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TEMMUZ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<sst xmlns="http://schemas.openxmlformats.org/spreadsheetml/2006/main" count="3536" uniqueCount="26">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</sst>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F7" sqref="F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31">
        <v>4.6695468171038694</v>
      </c>
      <c r="D3" s="32">
        <v>22.17452186587958</v>
      </c>
      <c r="E3" s="32">
        <v>22.153543784720618</v>
      </c>
      <c r="F3" s="32">
        <v>0</v>
      </c>
      <c r="G3" s="32">
        <v>0</v>
      </c>
      <c r="H3" s="36">
        <v>0</v>
      </c>
      <c r="I3" s="37">
        <v>22.153543784720618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34.971257273875601</v>
      </c>
      <c r="D5" s="4">
        <v>46.942222960483882</v>
      </c>
      <c r="E5" s="4">
        <v>46.927876873784108</v>
      </c>
      <c r="F5" s="4">
        <v>0</v>
      </c>
      <c r="G5" s="4">
        <v>0</v>
      </c>
      <c r="H5" s="14">
        <v>0</v>
      </c>
      <c r="I5" s="16">
        <v>46.927876873784108</v>
      </c>
    </row>
    <row r="6" spans="1:9">
      <c r="A6" s="7" t="s">
        <v>2</v>
      </c>
      <c r="B6" s="30" t="s">
        <v>1</v>
      </c>
      <c r="C6" s="33">
        <v>0.24969141244474624</v>
      </c>
      <c r="D6" s="4">
        <v>0.40956257822456604</v>
      </c>
      <c r="E6" s="4">
        <v>0.40937098753212797</v>
      </c>
      <c r="F6" s="4">
        <v>0</v>
      </c>
      <c r="G6" s="4">
        <v>0</v>
      </c>
      <c r="H6" s="14">
        <v>0</v>
      </c>
      <c r="I6" s="16">
        <v>0.40937098753212797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1.7104567094231225E-2</v>
      </c>
      <c r="D8" s="4">
        <v>3.7967224834746351E-3</v>
      </c>
      <c r="E8" s="4">
        <v>3.8126706949697894E-3</v>
      </c>
      <c r="F8" s="4">
        <v>0</v>
      </c>
      <c r="G8" s="4">
        <v>0</v>
      </c>
      <c r="H8" s="14">
        <v>0</v>
      </c>
      <c r="I8" s="16">
        <v>3.8126706949697894E-3</v>
      </c>
    </row>
    <row r="9" spans="1:9">
      <c r="A9" s="7" t="s">
        <v>0</v>
      </c>
      <c r="B9" s="30" t="s">
        <v>25</v>
      </c>
      <c r="C9" s="38"/>
      <c r="D9" s="4">
        <v>21.947709748024778</v>
      </c>
      <c r="E9" s="4">
        <v>21.921407463384874</v>
      </c>
      <c r="F9" s="4">
        <v>0</v>
      </c>
      <c r="G9" s="4">
        <v>0</v>
      </c>
      <c r="H9" s="14">
        <v>0</v>
      </c>
      <c r="I9" s="16">
        <v>21.921407463384874</v>
      </c>
    </row>
    <row r="10" spans="1:9">
      <c r="A10" s="7" t="s">
        <v>0</v>
      </c>
      <c r="B10" s="30" t="s">
        <v>1</v>
      </c>
      <c r="C10" s="38"/>
      <c r="D10" s="4">
        <v>0.14452172827490642</v>
      </c>
      <c r="E10" s="4">
        <v>0.14434853245277376</v>
      </c>
      <c r="F10" s="4">
        <v>0</v>
      </c>
      <c r="G10" s="4">
        <v>0</v>
      </c>
      <c r="H10" s="14">
        <v>0</v>
      </c>
      <c r="I10" s="16">
        <v>0.14434853245277376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 ht="15" customHeight="1" thickBot="1">
      <c r="A13" s="77" t="s">
        <v>5</v>
      </c>
      <c r="B13" s="78"/>
      <c r="C13" s="34">
        <v>39.907600070518448</v>
      </c>
      <c r="D13" s="8">
        <v>91.622335603371184</v>
      </c>
      <c r="E13" s="8">
        <v>91.560360312569458</v>
      </c>
      <c r="F13" s="8">
        <v>0</v>
      </c>
      <c r="G13" s="8">
        <v>0</v>
      </c>
      <c r="H13" s="15">
        <v>0</v>
      </c>
      <c r="I13" s="17">
        <v>91.560360312569458</v>
      </c>
    </row>
    <row r="14" spans="1:9" ht="15" customHeight="1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>
      <c r="A16" s="13" t="s">
        <v>4</v>
      </c>
      <c r="B16" s="29" t="s">
        <v>25</v>
      </c>
      <c r="C16" s="31">
        <v>0</v>
      </c>
      <c r="D16" s="32">
        <v>0</v>
      </c>
      <c r="E16" s="32">
        <v>0</v>
      </c>
      <c r="F16" s="32">
        <v>0</v>
      </c>
      <c r="G16" s="32">
        <v>0</v>
      </c>
      <c r="H16" s="36">
        <v>0</v>
      </c>
      <c r="I16" s="37">
        <v>0</v>
      </c>
    </row>
    <row r="17" spans="1:9">
      <c r="A17" s="7" t="s">
        <v>2</v>
      </c>
      <c r="B17" s="30" t="s">
        <v>25</v>
      </c>
      <c r="C17" s="33">
        <v>8.4089225885846108</v>
      </c>
      <c r="D17" s="4">
        <v>4.7343891656040116</v>
      </c>
      <c r="E17" s="4">
        <v>4.7387927514505384</v>
      </c>
      <c r="F17" s="4">
        <v>0</v>
      </c>
      <c r="G17" s="4">
        <v>0</v>
      </c>
      <c r="H17" s="14">
        <v>0</v>
      </c>
      <c r="I17" s="16">
        <v>4.7387927514505384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1.8268662811109992</v>
      </c>
      <c r="E19" s="4">
        <v>1.8246769521342412</v>
      </c>
      <c r="F19" s="4">
        <v>0</v>
      </c>
      <c r="G19" s="4">
        <v>0</v>
      </c>
      <c r="H19" s="14">
        <v>0</v>
      </c>
      <c r="I19" s="16">
        <v>1.8246769521342412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77" t="s">
        <v>5</v>
      </c>
      <c r="B21" s="78"/>
      <c r="C21" s="34">
        <v>8.4089225885846108</v>
      </c>
      <c r="D21" s="8">
        <v>6.5612554467150108</v>
      </c>
      <c r="E21" s="8">
        <v>6.5634697035847793</v>
      </c>
      <c r="F21" s="8">
        <v>0</v>
      </c>
      <c r="G21" s="8">
        <v>0</v>
      </c>
      <c r="H21" s="15">
        <v>0</v>
      </c>
      <c r="I21" s="17">
        <v>6.5634697035847793</v>
      </c>
    </row>
    <row r="22" spans="1:9" ht="15" customHeight="1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>
      <c r="A24" s="11" t="s">
        <v>4</v>
      </c>
      <c r="B24" s="29" t="s">
        <v>25</v>
      </c>
      <c r="C24" s="31">
        <v>6.4186210544877442E-2</v>
      </c>
      <c r="D24" s="32">
        <v>0.39722328303830889</v>
      </c>
      <c r="E24" s="32">
        <v>0.39682416914547319</v>
      </c>
      <c r="F24" s="32">
        <v>0</v>
      </c>
      <c r="G24" s="32">
        <v>0</v>
      </c>
      <c r="H24" s="36">
        <v>0</v>
      </c>
      <c r="I24" s="37">
        <v>0.39682416914547319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0.4695820842884853</v>
      </c>
      <c r="D26" s="4">
        <v>0.59033755814359423</v>
      </c>
      <c r="E26" s="4">
        <v>0.59019284396240501</v>
      </c>
      <c r="F26" s="4">
        <v>0</v>
      </c>
      <c r="G26" s="4">
        <v>0</v>
      </c>
      <c r="H26" s="14">
        <v>0</v>
      </c>
      <c r="I26" s="16">
        <v>0.59019284396240501</v>
      </c>
    </row>
    <row r="27" spans="1:9">
      <c r="A27" s="6" t="s">
        <v>2</v>
      </c>
      <c r="B27" s="30" t="s">
        <v>1</v>
      </c>
      <c r="C27" s="33">
        <v>2.8213718920825251E-3</v>
      </c>
      <c r="D27" s="4">
        <v>3.5470633848484431E-3</v>
      </c>
      <c r="E27" s="4">
        <v>3.5461937112277043E-3</v>
      </c>
      <c r="F27" s="4">
        <v>0</v>
      </c>
      <c r="G27" s="4">
        <v>0</v>
      </c>
      <c r="H27" s="14">
        <v>0</v>
      </c>
      <c r="I27" s="16">
        <v>3.5461937112277043E-3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1.7633574325515782E-4</v>
      </c>
      <c r="D29" s="4">
        <v>3.914146890527659E-5</v>
      </c>
      <c r="E29" s="4">
        <v>3.9305883456787622E-5</v>
      </c>
      <c r="F29" s="4">
        <v>0</v>
      </c>
      <c r="G29" s="4">
        <v>0</v>
      </c>
      <c r="H29" s="14">
        <v>0</v>
      </c>
      <c r="I29" s="16">
        <v>3.9305883456787622E-5</v>
      </c>
    </row>
    <row r="30" spans="1:9">
      <c r="A30" s="6" t="s">
        <v>0</v>
      </c>
      <c r="B30" s="30" t="s">
        <v>25</v>
      </c>
      <c r="C30" s="38"/>
      <c r="D30" s="4">
        <v>0.10706693931697078</v>
      </c>
      <c r="E30" s="4">
        <v>0.10693862956867499</v>
      </c>
      <c r="F30" s="4">
        <v>0</v>
      </c>
      <c r="G30" s="4">
        <v>0</v>
      </c>
      <c r="H30" s="14">
        <v>0</v>
      </c>
      <c r="I30" s="16">
        <v>0.10693862956867499</v>
      </c>
    </row>
    <row r="31" spans="1:9">
      <c r="A31" s="6" t="s">
        <v>0</v>
      </c>
      <c r="B31" s="30" t="s">
        <v>1</v>
      </c>
      <c r="C31" s="38"/>
      <c r="D31" s="4">
        <v>5.7019599297146169E-4</v>
      </c>
      <c r="E31" s="4">
        <v>5.6951266621528302E-4</v>
      </c>
      <c r="F31" s="4">
        <v>0</v>
      </c>
      <c r="G31" s="4">
        <v>0</v>
      </c>
      <c r="H31" s="14">
        <v>0</v>
      </c>
      <c r="I31" s="16">
        <v>5.6951266621528302E-4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 ht="15.75" thickBot="1">
      <c r="A34" s="77" t="s">
        <v>5</v>
      </c>
      <c r="B34" s="78"/>
      <c r="C34" s="34">
        <v>0.53676600246870043</v>
      </c>
      <c r="D34" s="8">
        <v>1.098784181345599</v>
      </c>
      <c r="E34" s="8">
        <v>1.0981106549374529</v>
      </c>
      <c r="F34" s="8">
        <v>0</v>
      </c>
      <c r="G34" s="8">
        <v>0</v>
      </c>
      <c r="H34" s="15">
        <v>0</v>
      </c>
      <c r="I34" s="17">
        <v>1.0981106549374529</v>
      </c>
    </row>
    <row r="35" spans="1:9" ht="15" customHeight="1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>
      <c r="A37" s="11" t="s">
        <v>4</v>
      </c>
      <c r="B37" s="29" t="s">
        <v>25</v>
      </c>
      <c r="C37" s="31">
        <v>0</v>
      </c>
      <c r="D37" s="32">
        <v>0</v>
      </c>
      <c r="E37" s="32">
        <v>0</v>
      </c>
      <c r="F37" s="32">
        <v>0</v>
      </c>
      <c r="G37" s="32">
        <v>0</v>
      </c>
      <c r="H37" s="36">
        <v>0</v>
      </c>
      <c r="I37" s="37">
        <v>0</v>
      </c>
    </row>
    <row r="38" spans="1:9">
      <c r="A38" s="6" t="s">
        <v>2</v>
      </c>
      <c r="B38" s="30" t="s">
        <v>25</v>
      </c>
      <c r="C38" s="33">
        <v>3.1387762299418094E-2</v>
      </c>
      <c r="D38" s="4">
        <v>2.6145231775679185E-2</v>
      </c>
      <c r="E38" s="4">
        <v>2.615151445991603E-2</v>
      </c>
      <c r="F38" s="4">
        <v>0</v>
      </c>
      <c r="G38" s="4">
        <v>0</v>
      </c>
      <c r="H38" s="14">
        <v>0</v>
      </c>
      <c r="I38" s="16">
        <v>2.615151445991603E-2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1.1700971872094143E-2</v>
      </c>
      <c r="E40" s="4">
        <v>1.1686949347818186E-2</v>
      </c>
      <c r="F40" s="4">
        <v>0</v>
      </c>
      <c r="G40" s="4">
        <v>0</v>
      </c>
      <c r="H40" s="14">
        <v>0</v>
      </c>
      <c r="I40" s="16">
        <v>1.1686949347818186E-2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77" t="s">
        <v>5</v>
      </c>
      <c r="B42" s="78"/>
      <c r="C42" s="34">
        <v>3.1387762299418094E-2</v>
      </c>
      <c r="D42" s="8">
        <v>3.784620364777333E-2</v>
      </c>
      <c r="E42" s="8">
        <v>3.7838463807734216E-2</v>
      </c>
      <c r="F42" s="8">
        <v>0</v>
      </c>
      <c r="G42" s="8">
        <v>0</v>
      </c>
      <c r="H42" s="15">
        <v>0</v>
      </c>
      <c r="I42" s="17">
        <v>3.7838463807734216E-2</v>
      </c>
    </row>
    <row r="43" spans="1:9" ht="15" customHeight="1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>
      <c r="A45" s="64" t="s">
        <v>4</v>
      </c>
      <c r="B45" s="65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</row>
    <row r="46" spans="1:9">
      <c r="A46" s="66" t="s">
        <v>2</v>
      </c>
      <c r="B46" s="67"/>
      <c r="C46" s="33">
        <v>2.2923646623170518E-3</v>
      </c>
      <c r="D46" s="4">
        <v>1.7666766459781082E-2</v>
      </c>
      <c r="E46" s="4">
        <v>1.7648341672097639E-2</v>
      </c>
      <c r="F46" s="4">
        <v>0</v>
      </c>
      <c r="G46" s="5">
        <v>0</v>
      </c>
      <c r="H46" s="14">
        <v>0</v>
      </c>
      <c r="I46" s="16">
        <v>1.7648341672097639E-2</v>
      </c>
    </row>
    <row r="47" spans="1:9" ht="15.75" thickBot="1">
      <c r="A47" s="62" t="s">
        <v>5</v>
      </c>
      <c r="B47" s="68"/>
      <c r="C47" s="34">
        <v>2.2923646623170518E-3</v>
      </c>
      <c r="D47" s="8">
        <v>1.7666766459781082E-2</v>
      </c>
      <c r="E47" s="8">
        <v>1.7648341672097639E-2</v>
      </c>
      <c r="F47" s="8">
        <v>0</v>
      </c>
      <c r="G47" s="9">
        <v>0</v>
      </c>
      <c r="H47" s="15">
        <v>0</v>
      </c>
      <c r="I47" s="17">
        <v>1.7648341672097639E-2</v>
      </c>
    </row>
    <row r="48" spans="1:9">
      <c r="A48"/>
      <c r="B48"/>
      <c r="C48"/>
      <c r="D48">
        <v>1.0589005003258585</v>
      </c>
    </row>
    <row r="50" spans="1:8" ht="15.75" thickBot="1"/>
    <row r="51" spans="1:8" ht="15.75" customHeight="1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0.14671133836398595</v>
      </c>
      <c r="D3" s="44">
        <v>0.31339177747849095</v>
      </c>
      <c r="E3" s="44">
        <v>0.31319202650657513</v>
      </c>
      <c r="F3" s="32">
        <v>0</v>
      </c>
      <c r="G3" s="32">
        <v>0</v>
      </c>
      <c r="H3" s="32">
        <v>0</v>
      </c>
      <c r="I3" s="52">
        <v>0.31319202650657513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0.20366778347695097</v>
      </c>
      <c r="D5" s="46">
        <v>0.45305721322710346</v>
      </c>
      <c r="E5" s="46">
        <v>0.45275834323826269</v>
      </c>
      <c r="F5" s="4">
        <v>0</v>
      </c>
      <c r="G5" s="4">
        <v>0</v>
      </c>
      <c r="H5" s="4">
        <v>0</v>
      </c>
      <c r="I5" s="53">
        <v>0.45275834323826269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0.64406694671888143</v>
      </c>
      <c r="E9" s="46">
        <v>0.64329509250929673</v>
      </c>
      <c r="F9" s="49"/>
      <c r="G9" s="4">
        <v>0</v>
      </c>
      <c r="H9" s="4">
        <v>0</v>
      </c>
      <c r="I9" s="53">
        <v>0.64329509250929673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0.35037912184093689</v>
      </c>
      <c r="D13" s="51">
        <v>1.410515937424476</v>
      </c>
      <c r="E13" s="51">
        <v>1.4092454622541344</v>
      </c>
      <c r="F13" s="8">
        <v>0</v>
      </c>
      <c r="G13" s="8">
        <v>0</v>
      </c>
      <c r="H13" s="8">
        <v>0</v>
      </c>
      <c r="I13" s="54">
        <v>1.4092454622541344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0.10663997994377844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3.7388565824772048E-2</v>
      </c>
      <c r="E19" s="46">
        <v>3.770300643547702E-2</v>
      </c>
      <c r="F19" s="49"/>
      <c r="G19" s="4">
        <v>0</v>
      </c>
      <c r="H19" s="4">
        <v>0</v>
      </c>
      <c r="I19" s="53">
        <v>3.770300643547702E-2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0.14402854576855048</v>
      </c>
      <c r="E21" s="51">
        <v>3.770300643547702E-2</v>
      </c>
      <c r="F21" s="8">
        <v>0</v>
      </c>
      <c r="G21" s="8">
        <v>0</v>
      </c>
      <c r="H21" s="8">
        <v>0</v>
      </c>
      <c r="I21" s="54">
        <v>3.770300643547702E-2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1.058014459530947E-2</v>
      </c>
      <c r="D24" s="44">
        <v>2.9306804585687553E-2</v>
      </c>
      <c r="E24" s="44">
        <v>2.9284362428985258E-2</v>
      </c>
      <c r="F24" s="32">
        <v>0</v>
      </c>
      <c r="G24" s="32">
        <v>0</v>
      </c>
      <c r="H24" s="32">
        <v>0</v>
      </c>
      <c r="I24" s="52">
        <v>2.9284362428985258E-2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6.7007582436959968E-3</v>
      </c>
      <c r="D26" s="46">
        <v>1.6007591329212548E-2</v>
      </c>
      <c r="E26" s="46">
        <v>1.5996437957142218E-2</v>
      </c>
      <c r="F26" s="4">
        <v>0</v>
      </c>
      <c r="G26" s="4">
        <v>0</v>
      </c>
      <c r="H26" s="4">
        <v>0</v>
      </c>
      <c r="I26" s="53">
        <v>1.5996437957142218E-2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3.2313927275150773E-3</v>
      </c>
      <c r="E30" s="46">
        <v>3.2275202044920286E-3</v>
      </c>
      <c r="F30" s="49"/>
      <c r="G30" s="4">
        <v>0</v>
      </c>
      <c r="H30" s="4">
        <v>0</v>
      </c>
      <c r="I30" s="53">
        <v>3.2275202044920286E-3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1.7280902839005467E-2</v>
      </c>
      <c r="D34" s="51">
        <v>4.8545788642415176E-2</v>
      </c>
      <c r="E34" s="51">
        <v>4.8508320590619505E-2</v>
      </c>
      <c r="F34" s="8">
        <v>0</v>
      </c>
      <c r="G34" s="8">
        <v>0</v>
      </c>
      <c r="H34" s="8">
        <v>0</v>
      </c>
      <c r="I34" s="54">
        <v>4.8508320590619505E-2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6.3366864525028852E-4</v>
      </c>
      <c r="E40" s="44">
        <v>6.3290925243590819E-4</v>
      </c>
      <c r="F40" s="49"/>
      <c r="G40" s="4">
        <v>0</v>
      </c>
      <c r="H40" s="14">
        <v>0</v>
      </c>
      <c r="I40" s="44">
        <v>6.3290925243590819E-4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6.3366864525028852E-4</v>
      </c>
      <c r="E42" s="44">
        <v>6.3290925243590819E-4</v>
      </c>
      <c r="F42" s="8">
        <v>0</v>
      </c>
      <c r="G42" s="8">
        <v>0</v>
      </c>
      <c r="H42" s="15">
        <v>0</v>
      </c>
      <c r="I42" s="44">
        <v>6.3290925243590819E-4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5.7781271124492085E-4</v>
      </c>
      <c r="E46" s="44">
        <v>5.7733157851582676E-4</v>
      </c>
      <c r="F46" s="4">
        <v>0</v>
      </c>
      <c r="G46" s="5">
        <v>0</v>
      </c>
      <c r="H46" s="14">
        <v>0</v>
      </c>
      <c r="I46" s="44">
        <v>5.7733157851582676E-4</v>
      </c>
    </row>
    <row r="47" spans="1:9" ht="15.75" thickBot="1">
      <c r="A47" s="62" t="s">
        <v>5</v>
      </c>
      <c r="B47" s="68"/>
      <c r="C47" s="43">
        <v>1.7633574325515782E-4</v>
      </c>
      <c r="D47" s="44">
        <v>5.7781271124492085E-4</v>
      </c>
      <c r="E47" s="44">
        <v>5.7733157851582676E-4</v>
      </c>
      <c r="F47" s="8">
        <v>0</v>
      </c>
      <c r="G47" s="9">
        <v>0</v>
      </c>
      <c r="H47" s="15">
        <v>0</v>
      </c>
      <c r="I47" s="44">
        <v>5.7733157851582676E-4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5.1137365533321114E-2</v>
      </c>
      <c r="D3" s="44">
        <v>3.3017415833062932E-2</v>
      </c>
      <c r="E3" s="44">
        <v>3.3039130904026985E-2</v>
      </c>
      <c r="F3" s="32">
        <v>0</v>
      </c>
      <c r="G3" s="32">
        <v>0</v>
      </c>
      <c r="H3" s="32">
        <v>0</v>
      </c>
      <c r="I3" s="52">
        <v>3.3039130904026985E-2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0.21177922766356794</v>
      </c>
      <c r="D5" s="46">
        <v>0.59528017361855501</v>
      </c>
      <c r="E5" s="46">
        <v>0.59482058347653177</v>
      </c>
      <c r="F5" s="4">
        <v>0</v>
      </c>
      <c r="G5" s="4">
        <v>0</v>
      </c>
      <c r="H5" s="4">
        <v>0</v>
      </c>
      <c r="I5" s="53">
        <v>0.59482058347653177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0.26209804620542748</v>
      </c>
      <c r="E9" s="46">
        <v>0.26178394612418876</v>
      </c>
      <c r="F9" s="49"/>
      <c r="G9" s="4">
        <v>0</v>
      </c>
      <c r="H9" s="4">
        <v>0</v>
      </c>
      <c r="I9" s="53">
        <v>0.26178394612418876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0.26291659319688904</v>
      </c>
      <c r="D13" s="51">
        <v>0.89039563565704549</v>
      </c>
      <c r="E13" s="51">
        <v>0.88964366050474752</v>
      </c>
      <c r="F13" s="8">
        <v>0</v>
      </c>
      <c r="G13" s="8">
        <v>0</v>
      </c>
      <c r="H13" s="8">
        <v>0</v>
      </c>
      <c r="I13" s="54">
        <v>0.88964366050474752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0.18074413683448395</v>
      </c>
      <c r="D17" s="46">
        <v>0.17332773363664508</v>
      </c>
      <c r="E17" s="46">
        <v>0.10171623011903831</v>
      </c>
      <c r="F17" s="4">
        <v>0</v>
      </c>
      <c r="G17" s="4">
        <v>0</v>
      </c>
      <c r="H17" s="4">
        <v>0</v>
      </c>
      <c r="I17" s="53">
        <v>0.10171623011903831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1.3225584982829851E-2</v>
      </c>
      <c r="E19" s="46">
        <v>0.21657562916977635</v>
      </c>
      <c r="F19" s="49"/>
      <c r="G19" s="4">
        <v>0</v>
      </c>
      <c r="H19" s="4">
        <v>0</v>
      </c>
      <c r="I19" s="53">
        <v>0.21657562916977635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0.18074413683448395</v>
      </c>
      <c r="D21" s="51">
        <v>0.18655331861947494</v>
      </c>
      <c r="E21" s="51">
        <v>0.31829185928881465</v>
      </c>
      <c r="F21" s="8">
        <v>0</v>
      </c>
      <c r="G21" s="8">
        <v>0</v>
      </c>
      <c r="H21" s="8">
        <v>0</v>
      </c>
      <c r="I21" s="54">
        <v>0.31829185928881465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2.1160289190618937E-3</v>
      </c>
      <c r="D24" s="44">
        <v>1.3418118691744007E-3</v>
      </c>
      <c r="E24" s="44">
        <v>1.3427396961528417E-3</v>
      </c>
      <c r="F24" s="32">
        <v>0</v>
      </c>
      <c r="G24" s="32">
        <v>0</v>
      </c>
      <c r="H24" s="32">
        <v>0</v>
      </c>
      <c r="I24" s="52">
        <v>1.3427396961528417E-3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1.0399147773855403E-2</v>
      </c>
      <c r="E26" s="46">
        <v>1.0391545769376743E-2</v>
      </c>
      <c r="F26" s="4">
        <v>0</v>
      </c>
      <c r="G26" s="4">
        <v>0</v>
      </c>
      <c r="H26" s="4">
        <v>0</v>
      </c>
      <c r="I26" s="53">
        <v>1.0391545769376743E-2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1.2394093234978933E-3</v>
      </c>
      <c r="E30" s="46">
        <v>1.2379240069347412E-3</v>
      </c>
      <c r="F30" s="49"/>
      <c r="G30" s="4">
        <v>0</v>
      </c>
      <c r="H30" s="4">
        <v>0</v>
      </c>
      <c r="I30" s="53">
        <v>1.2379240069347412E-3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6.171751013930523E-3</v>
      </c>
      <c r="D34" s="51">
        <v>1.2980368966527697E-2</v>
      </c>
      <c r="E34" s="51">
        <v>1.2972209472464325E-2</v>
      </c>
      <c r="F34" s="8">
        <v>0</v>
      </c>
      <c r="G34" s="8">
        <v>0</v>
      </c>
      <c r="H34" s="8">
        <v>0</v>
      </c>
      <c r="I34" s="54">
        <v>1.2972209472464325E-2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3.1016969413586744E-4</v>
      </c>
      <c r="E38" s="44">
        <v>3.0979798466478846E-4</v>
      </c>
      <c r="F38" s="4">
        <v>0</v>
      </c>
      <c r="G38" s="4">
        <v>0</v>
      </c>
      <c r="H38" s="14">
        <v>0</v>
      </c>
      <c r="I38" s="44">
        <v>3.0979798466478846E-4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4.3055615795804244E-4</v>
      </c>
      <c r="E40" s="44">
        <v>4.3004017652990758E-4</v>
      </c>
      <c r="F40" s="49"/>
      <c r="G40" s="4">
        <v>0</v>
      </c>
      <c r="H40" s="14">
        <v>0</v>
      </c>
      <c r="I40" s="44">
        <v>4.3004017652990758E-4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7.4072585209390988E-4</v>
      </c>
      <c r="E42" s="44">
        <v>7.3983816119469609E-4</v>
      </c>
      <c r="F42" s="8">
        <v>0</v>
      </c>
      <c r="G42" s="8">
        <v>0</v>
      </c>
      <c r="H42" s="15">
        <v>0</v>
      </c>
      <c r="I42" s="44">
        <v>7.3983816119469609E-4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0.34385469934878943</v>
      </c>
      <c r="D5" s="46">
        <v>1.6869987908235931</v>
      </c>
      <c r="E5" s="46">
        <v>1.6853891578089428</v>
      </c>
      <c r="F5" s="4">
        <v>0</v>
      </c>
      <c r="G5" s="4">
        <v>0</v>
      </c>
      <c r="H5" s="4">
        <v>0</v>
      </c>
      <c r="I5" s="53">
        <v>1.6853891578089428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1.1782999696379186</v>
      </c>
      <c r="E9" s="46">
        <v>1.1768878869400692</v>
      </c>
      <c r="F9" s="49"/>
      <c r="G9" s="4">
        <v>0</v>
      </c>
      <c r="H9" s="4">
        <v>0</v>
      </c>
      <c r="I9" s="53">
        <v>1.1768878869400692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0.34385469934878943</v>
      </c>
      <c r="D13" s="51">
        <v>2.8652987604615117</v>
      </c>
      <c r="E13" s="51">
        <v>2.8622770447490122</v>
      </c>
      <c r="F13" s="8">
        <v>0</v>
      </c>
      <c r="G13" s="8">
        <v>0</v>
      </c>
      <c r="H13" s="8">
        <v>0</v>
      </c>
      <c r="I13" s="54">
        <v>2.8622770447490122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9.3810615410840723E-2</v>
      </c>
      <c r="D17" s="46">
        <v>5.103709024410967E-2</v>
      </c>
      <c r="E17" s="46">
        <v>4.912326747658971E-2</v>
      </c>
      <c r="F17" s="4">
        <v>0</v>
      </c>
      <c r="G17" s="4">
        <v>0</v>
      </c>
      <c r="H17" s="4">
        <v>0</v>
      </c>
      <c r="I17" s="53">
        <v>4.912326747658971E-2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3.2266322786194367E-2</v>
      </c>
      <c r="E19" s="46">
        <v>3.522060744062263E-2</v>
      </c>
      <c r="F19" s="49"/>
      <c r="G19" s="4">
        <v>0</v>
      </c>
      <c r="H19" s="4">
        <v>0</v>
      </c>
      <c r="I19" s="53">
        <v>3.522060744062263E-2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9.3810615410840723E-2</v>
      </c>
      <c r="D21" s="51">
        <v>8.330341303030403E-2</v>
      </c>
      <c r="E21" s="51">
        <v>8.4343874917212347E-2</v>
      </c>
      <c r="F21" s="8">
        <v>0</v>
      </c>
      <c r="G21" s="8">
        <v>0</v>
      </c>
      <c r="H21" s="8">
        <v>0</v>
      </c>
      <c r="I21" s="54">
        <v>8.4343874917212347E-2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4.2320578381237874E-3</v>
      </c>
      <c r="D26" s="46">
        <v>2.5628352810621938E-2</v>
      </c>
      <c r="E26" s="46">
        <v>2.5602711345199484E-2</v>
      </c>
      <c r="F26" s="4">
        <v>0</v>
      </c>
      <c r="G26" s="4">
        <v>0</v>
      </c>
      <c r="H26" s="4">
        <v>0</v>
      </c>
      <c r="I26" s="53">
        <v>2.5602711345199484E-2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9.2018419763691319E-3</v>
      </c>
      <c r="E30" s="46">
        <v>9.1908144263581036E-3</v>
      </c>
      <c r="F30" s="49"/>
      <c r="G30" s="4">
        <v>0</v>
      </c>
      <c r="H30" s="4">
        <v>0</v>
      </c>
      <c r="I30" s="53">
        <v>9.1908144263581036E-3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4.2320578381237874E-3</v>
      </c>
      <c r="D34" s="51">
        <v>3.4830194786991071E-2</v>
      </c>
      <c r="E34" s="51">
        <v>3.4793525771557587E-2</v>
      </c>
      <c r="F34" s="8">
        <v>0</v>
      </c>
      <c r="G34" s="8">
        <v>0</v>
      </c>
      <c r="H34" s="8">
        <v>0</v>
      </c>
      <c r="I34" s="54">
        <v>3.4793525771557587E-2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2.1813434833156843E-4</v>
      </c>
      <c r="E38" s="44">
        <v>2.1787293464488192E-4</v>
      </c>
      <c r="F38" s="4">
        <v>0</v>
      </c>
      <c r="G38" s="4">
        <v>0</v>
      </c>
      <c r="H38" s="14">
        <v>0</v>
      </c>
      <c r="I38" s="44">
        <v>2.1787293464488192E-4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1.5466169605274154E-4</v>
      </c>
      <c r="E40" s="44">
        <v>1.5447634842425672E-4</v>
      </c>
      <c r="F40" s="49"/>
      <c r="G40" s="4">
        <v>0</v>
      </c>
      <c r="H40" s="14">
        <v>0</v>
      </c>
      <c r="I40" s="44">
        <v>1.5447634842425672E-4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3.7279604438430997E-4</v>
      </c>
      <c r="E42" s="44">
        <v>3.7234928306913867E-4</v>
      </c>
      <c r="F42" s="8">
        <v>0</v>
      </c>
      <c r="G42" s="8">
        <v>0</v>
      </c>
      <c r="H42" s="15">
        <v>0</v>
      </c>
      <c r="I42" s="44">
        <v>3.7234928306913867E-4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9.1696824992145256E-4</v>
      </c>
      <c r="E46" s="44">
        <v>9.1608067088803403E-4</v>
      </c>
      <c r="F46" s="4">
        <v>0</v>
      </c>
      <c r="G46" s="5">
        <v>0</v>
      </c>
      <c r="H46" s="14">
        <v>0</v>
      </c>
      <c r="I46" s="44">
        <v>9.1608067088803403E-4</v>
      </c>
    </row>
    <row r="47" spans="1:9" ht="15.75" thickBot="1">
      <c r="A47" s="62" t="s">
        <v>5</v>
      </c>
      <c r="B47" s="68"/>
      <c r="C47" s="43">
        <v>1.7633574325515782E-4</v>
      </c>
      <c r="D47" s="44">
        <v>9.1696824992145256E-4</v>
      </c>
      <c r="E47" s="44">
        <v>9.1608067088803403E-4</v>
      </c>
      <c r="F47" s="8">
        <v>0</v>
      </c>
      <c r="G47" s="9">
        <v>0</v>
      </c>
      <c r="H47" s="15">
        <v>0</v>
      </c>
      <c r="I47" s="44">
        <v>9.1608067088803403E-4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1.9925938986272689E-2</v>
      </c>
      <c r="D3" s="44">
        <v>1.8693965548833198E-2</v>
      </c>
      <c r="E3" s="44">
        <v>1.8695441954179923E-2</v>
      </c>
      <c r="F3" s="32">
        <v>0</v>
      </c>
      <c r="G3" s="32">
        <v>0</v>
      </c>
      <c r="H3" s="32">
        <v>0</v>
      </c>
      <c r="I3" s="52">
        <v>1.8695441954179923E-2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1.1957326750162633</v>
      </c>
      <c r="D5" s="46">
        <v>1.4108950808016227</v>
      </c>
      <c r="E5" s="46">
        <v>1.4106372287110973</v>
      </c>
      <c r="F5" s="4">
        <v>0</v>
      </c>
      <c r="G5" s="4">
        <v>0</v>
      </c>
      <c r="H5" s="4">
        <v>0</v>
      </c>
      <c r="I5" s="53">
        <v>1.4106372287110973</v>
      </c>
    </row>
    <row r="6" spans="1:9">
      <c r="A6" s="7" t="s">
        <v>2</v>
      </c>
      <c r="B6" s="30" t="s">
        <v>1</v>
      </c>
      <c r="C6" s="47">
        <v>1.0756480338523571E-2</v>
      </c>
      <c r="D6" s="46">
        <v>6.8869308752669431E-2</v>
      </c>
      <c r="E6" s="46">
        <v>6.8799665943842125E-2</v>
      </c>
      <c r="F6" s="4">
        <v>0</v>
      </c>
      <c r="G6" s="4">
        <v>0</v>
      </c>
      <c r="H6" s="4">
        <v>0</v>
      </c>
      <c r="I6" s="53">
        <v>6.8799665943842125E-2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0.10177945580626795</v>
      </c>
      <c r="E9" s="46">
        <v>0.10165748261417432</v>
      </c>
      <c r="F9" s="49"/>
      <c r="G9" s="4">
        <v>0</v>
      </c>
      <c r="H9" s="4">
        <v>0</v>
      </c>
      <c r="I9" s="53">
        <v>0.10165748261417432</v>
      </c>
    </row>
    <row r="10" spans="1:9">
      <c r="A10" s="7" t="s">
        <v>0</v>
      </c>
      <c r="B10" s="30" t="s">
        <v>1</v>
      </c>
      <c r="C10" s="48"/>
      <c r="D10" s="46">
        <v>4.0173957381201162E-3</v>
      </c>
      <c r="E10" s="46">
        <v>4.0125812637431405E-3</v>
      </c>
      <c r="F10" s="49"/>
      <c r="G10" s="4">
        <v>0</v>
      </c>
      <c r="H10" s="4">
        <v>0</v>
      </c>
      <c r="I10" s="53">
        <v>4.0125812637431405E-3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1.2264150943410597</v>
      </c>
      <c r="D13" s="51">
        <v>1.6042552066475135</v>
      </c>
      <c r="E13" s="51">
        <v>1.6038024004870366</v>
      </c>
      <c r="F13" s="8">
        <v>0</v>
      </c>
      <c r="G13" s="8">
        <v>0</v>
      </c>
      <c r="H13" s="8">
        <v>0</v>
      </c>
      <c r="I13" s="54">
        <v>1.6038024004870366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7.3179333451095771E-2</v>
      </c>
      <c r="D17" s="46">
        <v>0.20317426734103497</v>
      </c>
      <c r="E17" s="46">
        <v>0.41603185551870298</v>
      </c>
      <c r="F17" s="4">
        <v>0</v>
      </c>
      <c r="G17" s="4">
        <v>0</v>
      </c>
      <c r="H17" s="4">
        <v>0</v>
      </c>
      <c r="I17" s="53">
        <v>0.41603185551870298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6.8269280612512181E-2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7.3179333451095771E-2</v>
      </c>
      <c r="D21" s="51">
        <v>0.27144354795354714</v>
      </c>
      <c r="E21" s="51">
        <v>0.41603185551870298</v>
      </c>
      <c r="F21" s="8">
        <v>0</v>
      </c>
      <c r="G21" s="8">
        <v>0</v>
      </c>
      <c r="H21" s="8">
        <v>0</v>
      </c>
      <c r="I21" s="54">
        <v>0.41603185551870298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1.2343502027861047E-3</v>
      </c>
      <c r="D24" s="44">
        <v>8.6407437302243016E-4</v>
      </c>
      <c r="E24" s="44">
        <v>8.6451811409525884E-4</v>
      </c>
      <c r="F24" s="32">
        <v>0</v>
      </c>
      <c r="G24" s="32">
        <v>0</v>
      </c>
      <c r="H24" s="32">
        <v>0</v>
      </c>
      <c r="I24" s="52">
        <v>8.6451811409525884E-4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1.4988538176688415E-2</v>
      </c>
      <c r="D26" s="46">
        <v>1.424305159586116E-2</v>
      </c>
      <c r="E26" s="46">
        <v>1.4243944992050069E-2</v>
      </c>
      <c r="F26" s="4">
        <v>0</v>
      </c>
      <c r="G26" s="4">
        <v>0</v>
      </c>
      <c r="H26" s="4">
        <v>0</v>
      </c>
      <c r="I26" s="53">
        <v>1.4243944992050069E-2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4.1638059894910445E-4</v>
      </c>
      <c r="E27" s="46">
        <v>4.1609292756137001E-4</v>
      </c>
      <c r="F27" s="4">
        <v>0</v>
      </c>
      <c r="G27" s="4">
        <v>0</v>
      </c>
      <c r="H27" s="4">
        <v>0</v>
      </c>
      <c r="I27" s="53">
        <v>4.1609292756137001E-4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7.5955607226996192E-4</v>
      </c>
      <c r="E30" s="46">
        <v>7.5864581510681479E-4</v>
      </c>
      <c r="F30" s="49"/>
      <c r="G30" s="4">
        <v>0</v>
      </c>
      <c r="H30" s="4">
        <v>0</v>
      </c>
      <c r="I30" s="53">
        <v>7.5864581510681479E-4</v>
      </c>
    </row>
    <row r="31" spans="1:9">
      <c r="A31" s="6" t="s">
        <v>0</v>
      </c>
      <c r="B31" s="30" t="s">
        <v>1</v>
      </c>
      <c r="C31" s="48"/>
      <c r="D31" s="46">
        <v>2.1369126267205057E-5</v>
      </c>
      <c r="E31" s="46">
        <v>2.1343517360943815E-5</v>
      </c>
      <c r="F31" s="49"/>
      <c r="G31" s="4">
        <v>0</v>
      </c>
      <c r="H31" s="4">
        <v>0</v>
      </c>
      <c r="I31" s="53">
        <v>2.1343517360943815E-5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1.6399224122729678E-2</v>
      </c>
      <c r="D34" s="51">
        <v>1.6304431766369861E-2</v>
      </c>
      <c r="E34" s="51">
        <v>1.6304545366174455E-2</v>
      </c>
      <c r="F34" s="8">
        <v>0</v>
      </c>
      <c r="G34" s="8">
        <v>0</v>
      </c>
      <c r="H34" s="8">
        <v>0</v>
      </c>
      <c r="I34" s="54">
        <v>1.6304545366174455E-2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9.4426149040134817E-4</v>
      </c>
      <c r="E38" s="44">
        <v>9.4334120296290288E-4</v>
      </c>
      <c r="F38" s="4">
        <v>0</v>
      </c>
      <c r="G38" s="4">
        <v>0</v>
      </c>
      <c r="H38" s="14">
        <v>0</v>
      </c>
      <c r="I38" s="44">
        <v>9.4334120296290288E-4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9.4426149040134817E-4</v>
      </c>
      <c r="E42" s="44">
        <v>9.4334120296290288E-4</v>
      </c>
      <c r="F42" s="8">
        <v>0</v>
      </c>
      <c r="G42" s="8">
        <v>0</v>
      </c>
      <c r="H42" s="15">
        <v>0</v>
      </c>
      <c r="I42" s="44">
        <v>9.4334120296290288E-4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0.7407864574130294</v>
      </c>
      <c r="D3" s="44">
        <v>6.6826970373623326E-2</v>
      </c>
      <c r="E3" s="44">
        <v>6.7634648006842893E-2</v>
      </c>
      <c r="F3" s="32">
        <v>0</v>
      </c>
      <c r="G3" s="32">
        <v>0</v>
      </c>
      <c r="H3" s="32">
        <v>0</v>
      </c>
      <c r="I3" s="52">
        <v>6.7634648006842893E-2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6.9977076352326195</v>
      </c>
      <c r="D5" s="46">
        <v>0.64381411398412802</v>
      </c>
      <c r="E5" s="46">
        <v>0.65142866319615067</v>
      </c>
      <c r="F5" s="4">
        <v>0</v>
      </c>
      <c r="G5" s="4">
        <v>0</v>
      </c>
      <c r="H5" s="4">
        <v>0</v>
      </c>
      <c r="I5" s="53">
        <v>0.65142866319615067</v>
      </c>
    </row>
    <row r="6" spans="1:9">
      <c r="A6" s="7" t="s">
        <v>2</v>
      </c>
      <c r="B6" s="30" t="s">
        <v>1</v>
      </c>
      <c r="C6" s="47">
        <v>6.2599188856402158E-2</v>
      </c>
      <c r="D6" s="46">
        <v>2.7933256390543195E-2</v>
      </c>
      <c r="E6" s="46">
        <v>2.7974800279791451E-2</v>
      </c>
      <c r="F6" s="4">
        <v>0</v>
      </c>
      <c r="G6" s="4">
        <v>0</v>
      </c>
      <c r="H6" s="4">
        <v>0</v>
      </c>
      <c r="I6" s="53">
        <v>2.7974800279791451E-2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0.16155651869417587</v>
      </c>
      <c r="E9" s="46">
        <v>0.16136290826334224</v>
      </c>
      <c r="F9" s="49"/>
      <c r="G9" s="4">
        <v>0</v>
      </c>
      <c r="H9" s="4">
        <v>0</v>
      </c>
      <c r="I9" s="53">
        <v>0.16136290826334224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7.8010932815020508</v>
      </c>
      <c r="D13" s="51">
        <v>0.9001308594424704</v>
      </c>
      <c r="E13" s="51">
        <v>0.9084010197461273</v>
      </c>
      <c r="F13" s="8">
        <v>0</v>
      </c>
      <c r="G13" s="8">
        <v>0</v>
      </c>
      <c r="H13" s="8">
        <v>0</v>
      </c>
      <c r="I13" s="54">
        <v>0.9084010197461273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0.31845604889166312</v>
      </c>
      <c r="E17" s="46">
        <v>9.0125220936448924E-2</v>
      </c>
      <c r="F17" s="4">
        <v>0</v>
      </c>
      <c r="G17" s="4">
        <v>0</v>
      </c>
      <c r="H17" s="4">
        <v>0</v>
      </c>
      <c r="I17" s="53">
        <v>9.0125220936448924E-2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5.1828805794862473E-2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0.37028485468652561</v>
      </c>
      <c r="E21" s="51">
        <v>9.0125220936448924E-2</v>
      </c>
      <c r="F21" s="8">
        <v>0</v>
      </c>
      <c r="G21" s="8">
        <v>0</v>
      </c>
      <c r="H21" s="8">
        <v>0</v>
      </c>
      <c r="I21" s="54">
        <v>9.0125220936448924E-2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1.7633574325515782E-3</v>
      </c>
      <c r="D24" s="44">
        <v>7.0539274232536296E-4</v>
      </c>
      <c r="E24" s="44">
        <v>7.0666061440590215E-4</v>
      </c>
      <c r="F24" s="32">
        <v>0</v>
      </c>
      <c r="G24" s="32">
        <v>0</v>
      </c>
      <c r="H24" s="32">
        <v>0</v>
      </c>
      <c r="I24" s="52">
        <v>7.0666061440590215E-4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0.10104038088520544</v>
      </c>
      <c r="D26" s="46">
        <v>1.0167684168545282E-2</v>
      </c>
      <c r="E26" s="46">
        <v>1.0276586626363344E-2</v>
      </c>
      <c r="F26" s="4">
        <v>0</v>
      </c>
      <c r="G26" s="4">
        <v>0</v>
      </c>
      <c r="H26" s="4">
        <v>0</v>
      </c>
      <c r="I26" s="53">
        <v>1.0276586626363344E-2</v>
      </c>
    </row>
    <row r="27" spans="1:9" ht="15.75" thickBot="1">
      <c r="A27" s="6" t="s">
        <v>2</v>
      </c>
      <c r="B27" s="30" t="s">
        <v>1</v>
      </c>
      <c r="C27" s="43">
        <v>5.2900722976547342E-4</v>
      </c>
      <c r="D27" s="46">
        <v>1.0494145176766047E-4</v>
      </c>
      <c r="E27" s="46">
        <v>1.0544965508030657E-4</v>
      </c>
      <c r="F27" s="4">
        <v>0</v>
      </c>
      <c r="G27" s="4">
        <v>0</v>
      </c>
      <c r="H27" s="4">
        <v>0</v>
      </c>
      <c r="I27" s="53">
        <v>1.0544965508030657E-4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1.0803045417856337E-3</v>
      </c>
      <c r="E30" s="46">
        <v>1.0790098974750408E-3</v>
      </c>
      <c r="F30" s="49"/>
      <c r="G30" s="4">
        <v>0</v>
      </c>
      <c r="H30" s="4">
        <v>0</v>
      </c>
      <c r="I30" s="53">
        <v>1.0790098974750408E-3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0.10333274554752249</v>
      </c>
      <c r="D34" s="51">
        <v>1.205832290442394E-2</v>
      </c>
      <c r="E34" s="51">
        <v>1.2167706793324594E-2</v>
      </c>
      <c r="F34" s="8">
        <v>0</v>
      </c>
      <c r="G34" s="8">
        <v>0</v>
      </c>
      <c r="H34" s="8">
        <v>0</v>
      </c>
      <c r="I34" s="54">
        <v>1.2167706793324594E-2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1.12854875683301E-2</v>
      </c>
      <c r="D38" s="44">
        <v>3.3111566938788029E-4</v>
      </c>
      <c r="E38" s="44">
        <v>3.4424346317799481E-4</v>
      </c>
      <c r="F38" s="4">
        <v>0</v>
      </c>
      <c r="G38" s="4">
        <v>0</v>
      </c>
      <c r="H38" s="14">
        <v>0</v>
      </c>
      <c r="I38" s="44">
        <v>3.4424346317799481E-4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1.12854875683301E-2</v>
      </c>
      <c r="D42" s="44">
        <v>3.3111566938788029E-4</v>
      </c>
      <c r="E42" s="44">
        <v>3.4424346317799481E-4</v>
      </c>
      <c r="F42" s="8">
        <v>0</v>
      </c>
      <c r="G42" s="8">
        <v>0</v>
      </c>
      <c r="H42" s="15">
        <v>0</v>
      </c>
      <c r="I42" s="44">
        <v>3.4424346317799481E-4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5.8415997647280355E-4</v>
      </c>
      <c r="E46" s="44">
        <v>5.8367123713788931E-4</v>
      </c>
      <c r="F46" s="4">
        <v>0</v>
      </c>
      <c r="G46" s="5">
        <v>0</v>
      </c>
      <c r="H46" s="14">
        <v>0</v>
      </c>
      <c r="I46" s="44">
        <v>5.8367123713788931E-4</v>
      </c>
    </row>
    <row r="47" spans="1:9" ht="15.75" thickBot="1">
      <c r="A47" s="62" t="s">
        <v>5</v>
      </c>
      <c r="B47" s="68"/>
      <c r="C47" s="43">
        <v>1.7633574325515782E-4</v>
      </c>
      <c r="D47" s="44">
        <v>5.8415997647280355E-4</v>
      </c>
      <c r="E47" s="44">
        <v>5.8367123713788931E-4</v>
      </c>
      <c r="F47" s="8">
        <v>0</v>
      </c>
      <c r="G47" s="9">
        <v>0</v>
      </c>
      <c r="H47" s="15">
        <v>0</v>
      </c>
      <c r="I47" s="44">
        <v>5.8367123713788931E-4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9.5221301335614798E-3</v>
      </c>
      <c r="D3" s="44">
        <v>0.70233484148036418</v>
      </c>
      <c r="E3" s="44">
        <v>0.70150457001490385</v>
      </c>
      <c r="F3" s="32">
        <v>0</v>
      </c>
      <c r="G3" s="32">
        <v>0</v>
      </c>
      <c r="H3" s="32">
        <v>0</v>
      </c>
      <c r="I3" s="52">
        <v>0.70150457001490385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1.481220243183206E-2</v>
      </c>
      <c r="D5" s="46">
        <v>1.8125802796693338</v>
      </c>
      <c r="E5" s="46">
        <v>1.8104258221780096</v>
      </c>
      <c r="F5" s="4">
        <v>0</v>
      </c>
      <c r="G5" s="4">
        <v>0</v>
      </c>
      <c r="H5" s="4">
        <v>0</v>
      </c>
      <c r="I5" s="53">
        <v>1.8104258221780096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2.3253567956195424</v>
      </c>
      <c r="E9" s="46">
        <v>2.322570072219702</v>
      </c>
      <c r="F9" s="49"/>
      <c r="G9" s="4">
        <v>0</v>
      </c>
      <c r="H9" s="4">
        <v>0</v>
      </c>
      <c r="I9" s="53">
        <v>2.322570072219702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2.4334332565393538E-2</v>
      </c>
      <c r="D13" s="51">
        <v>4.8402719167692405</v>
      </c>
      <c r="E13" s="51">
        <v>4.8345004644126153</v>
      </c>
      <c r="F13" s="8">
        <v>0</v>
      </c>
      <c r="G13" s="8">
        <v>0</v>
      </c>
      <c r="H13" s="8">
        <v>0</v>
      </c>
      <c r="I13" s="54">
        <v>4.8345004644126153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0.49127138070657056</v>
      </c>
      <c r="D17" s="46">
        <v>3.8322460114867243E-2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7.430743402046254E-3</v>
      </c>
      <c r="E19" s="46">
        <v>0.11545279110010694</v>
      </c>
      <c r="F19" s="49"/>
      <c r="G19" s="4">
        <v>0</v>
      </c>
      <c r="H19" s="4">
        <v>0</v>
      </c>
      <c r="I19" s="53">
        <v>0.11545279110010694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0.49127138070657056</v>
      </c>
      <c r="D21" s="51">
        <v>4.5753203516913497E-2</v>
      </c>
      <c r="E21" s="51">
        <v>0.11545279110010694</v>
      </c>
      <c r="F21" s="8">
        <v>0</v>
      </c>
      <c r="G21" s="8">
        <v>0</v>
      </c>
      <c r="H21" s="8">
        <v>0</v>
      </c>
      <c r="I21" s="54">
        <v>0.11545279110010694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1.7483965221218062E-2</v>
      </c>
      <c r="E24" s="44">
        <v>1.7463646284241553E-2</v>
      </c>
      <c r="F24" s="32">
        <v>0</v>
      </c>
      <c r="G24" s="32">
        <v>0</v>
      </c>
      <c r="H24" s="32">
        <v>0</v>
      </c>
      <c r="I24" s="52">
        <v>1.7463646284241553E-2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3.5267148651031563E-4</v>
      </c>
      <c r="D26" s="46">
        <v>5.1356992411844417E-2</v>
      </c>
      <c r="E26" s="46">
        <v>5.1295868486740392E-2</v>
      </c>
      <c r="F26" s="4">
        <v>0</v>
      </c>
      <c r="G26" s="4">
        <v>0</v>
      </c>
      <c r="H26" s="4">
        <v>0</v>
      </c>
      <c r="I26" s="53">
        <v>5.1295868486740392E-2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1.0224386404581032E-2</v>
      </c>
      <c r="E30" s="46">
        <v>1.0212133430372375E-2</v>
      </c>
      <c r="F30" s="49"/>
      <c r="G30" s="4">
        <v>0</v>
      </c>
      <c r="H30" s="4">
        <v>0</v>
      </c>
      <c r="I30" s="53">
        <v>1.0212133430372375E-2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8.81678716275789E-4</v>
      </c>
      <c r="D34" s="51">
        <v>7.9065344037643509E-2</v>
      </c>
      <c r="E34" s="51">
        <v>7.8971648201354314E-2</v>
      </c>
      <c r="F34" s="8">
        <v>0</v>
      </c>
      <c r="G34" s="8">
        <v>0</v>
      </c>
      <c r="H34" s="8">
        <v>0</v>
      </c>
      <c r="I34" s="54">
        <v>7.8971648201354314E-2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6.0849115984635388E-4</v>
      </c>
      <c r="E40" s="44">
        <v>6.0776193990172683E-4</v>
      </c>
      <c r="F40" s="49"/>
      <c r="G40" s="4">
        <v>0</v>
      </c>
      <c r="H40" s="14">
        <v>0</v>
      </c>
      <c r="I40" s="44">
        <v>6.0776193990172683E-4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6.0849115984635388E-4</v>
      </c>
      <c r="E42" s="44">
        <v>6.0776193990172683E-4</v>
      </c>
      <c r="F42" s="8">
        <v>0</v>
      </c>
      <c r="G42" s="8">
        <v>0</v>
      </c>
      <c r="H42" s="15">
        <v>0</v>
      </c>
      <c r="I42" s="44">
        <v>6.0776193990172683E-4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5.0961029807966532E-2</v>
      </c>
      <c r="D3" s="44">
        <v>0.31021497131406134</v>
      </c>
      <c r="E3" s="44">
        <v>0.3099042796272386</v>
      </c>
      <c r="F3" s="32">
        <v>0</v>
      </c>
      <c r="G3" s="32">
        <v>0</v>
      </c>
      <c r="H3" s="32">
        <v>0</v>
      </c>
      <c r="I3" s="52">
        <v>0.3099042796272386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1.0703579615688668</v>
      </c>
      <c r="D5" s="46">
        <v>1.5958656030080951</v>
      </c>
      <c r="E5" s="46">
        <v>1.5952358310763415</v>
      </c>
      <c r="F5" s="4">
        <v>0</v>
      </c>
      <c r="G5" s="4">
        <v>0</v>
      </c>
      <c r="H5" s="4">
        <v>0</v>
      </c>
      <c r="I5" s="53">
        <v>1.5952358310763415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1.0564326888407771</v>
      </c>
      <c r="E9" s="46">
        <v>1.0551666527211181</v>
      </c>
      <c r="F9" s="49"/>
      <c r="G9" s="4">
        <v>0</v>
      </c>
      <c r="H9" s="4">
        <v>0</v>
      </c>
      <c r="I9" s="53">
        <v>1.0551666527211181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1.1213189913768333</v>
      </c>
      <c r="D13" s="51">
        <v>2.9625132631629336</v>
      </c>
      <c r="E13" s="51">
        <v>2.9603067634246982</v>
      </c>
      <c r="F13" s="8">
        <v>0</v>
      </c>
      <c r="G13" s="8">
        <v>0</v>
      </c>
      <c r="H13" s="8">
        <v>0</v>
      </c>
      <c r="I13" s="54">
        <v>2.9603067634246982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2.2394639392501806E-2</v>
      </c>
      <c r="D17" s="46">
        <v>0.75913270965756974</v>
      </c>
      <c r="E17" s="46">
        <v>1.2841098992377338</v>
      </c>
      <c r="F17" s="4">
        <v>0</v>
      </c>
      <c r="G17" s="4">
        <v>0</v>
      </c>
      <c r="H17" s="4">
        <v>0</v>
      </c>
      <c r="I17" s="53">
        <v>1.2841098992377338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0.27422195751660455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2.2394639392501806E-2</v>
      </c>
      <c r="D21" s="51">
        <v>1.0333546671741742</v>
      </c>
      <c r="E21" s="51">
        <v>1.2841098992377338</v>
      </c>
      <c r="F21" s="8">
        <v>0</v>
      </c>
      <c r="G21" s="8">
        <v>0</v>
      </c>
      <c r="H21" s="8">
        <v>0</v>
      </c>
      <c r="I21" s="54">
        <v>1.2841098992377338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1.2343502027861047E-3</v>
      </c>
      <c r="D24" s="44">
        <v>7.4334938838810137E-3</v>
      </c>
      <c r="E24" s="44">
        <v>7.4260647879299665E-3</v>
      </c>
      <c r="F24" s="32">
        <v>0</v>
      </c>
      <c r="G24" s="32">
        <v>0</v>
      </c>
      <c r="H24" s="32">
        <v>0</v>
      </c>
      <c r="I24" s="52">
        <v>7.4260647879299665E-3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1.5164873919943573E-2</v>
      </c>
      <c r="D26" s="46">
        <v>2.7355443679128816E-2</v>
      </c>
      <c r="E26" s="46">
        <v>2.7340834417414958E-2</v>
      </c>
      <c r="F26" s="4">
        <v>0</v>
      </c>
      <c r="G26" s="4">
        <v>0</v>
      </c>
      <c r="H26" s="4">
        <v>0</v>
      </c>
      <c r="I26" s="53">
        <v>2.7340834417414958E-2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3.7529263537394385E-3</v>
      </c>
      <c r="E30" s="46">
        <v>3.748428821271499E-3</v>
      </c>
      <c r="F30" s="49"/>
      <c r="G30" s="4">
        <v>0</v>
      </c>
      <c r="H30" s="4">
        <v>0</v>
      </c>
      <c r="I30" s="53">
        <v>3.748428821271499E-3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1.6399224122729678E-2</v>
      </c>
      <c r="D34" s="51">
        <v>3.8541863916749269E-2</v>
      </c>
      <c r="E34" s="51">
        <v>3.8515328026616426E-2</v>
      </c>
      <c r="F34" s="8">
        <v>0</v>
      </c>
      <c r="G34" s="8">
        <v>0</v>
      </c>
      <c r="H34" s="8">
        <v>0</v>
      </c>
      <c r="I34" s="54">
        <v>3.8515328026616426E-2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1.0139121475019809E-2</v>
      </c>
      <c r="E38" s="44">
        <v>1.0127604648744874E-2</v>
      </c>
      <c r="F38" s="4">
        <v>0</v>
      </c>
      <c r="G38" s="4">
        <v>0</v>
      </c>
      <c r="H38" s="14">
        <v>0</v>
      </c>
      <c r="I38" s="44">
        <v>1.0127604648744874E-2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5.2900722976547342E-4</v>
      </c>
      <c r="D42" s="44">
        <v>1.0139121475019809E-2</v>
      </c>
      <c r="E42" s="44">
        <v>1.0127604648744874E-2</v>
      </c>
      <c r="F42" s="8">
        <v>0</v>
      </c>
      <c r="G42" s="8">
        <v>0</v>
      </c>
      <c r="H42" s="15">
        <v>0</v>
      </c>
      <c r="I42" s="44">
        <v>1.0127604648744874E-2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7.2217068002423265E-2</v>
      </c>
      <c r="E3" s="44">
        <v>7.2130522576943051E-2</v>
      </c>
      <c r="F3" s="32">
        <v>0</v>
      </c>
      <c r="G3" s="32">
        <v>0</v>
      </c>
      <c r="H3" s="32">
        <v>0</v>
      </c>
      <c r="I3" s="52">
        <v>7.2130522576943051E-2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5.5434667606891175</v>
      </c>
      <c r="D5" s="46">
        <v>4.4742801407875152</v>
      </c>
      <c r="E5" s="46">
        <v>4.4755614613049026</v>
      </c>
      <c r="F5" s="4">
        <v>0</v>
      </c>
      <c r="G5" s="4">
        <v>0</v>
      </c>
      <c r="H5" s="4">
        <v>0</v>
      </c>
      <c r="I5" s="53">
        <v>4.4755614613049026</v>
      </c>
    </row>
    <row r="6" spans="1:9">
      <c r="A6" s="7" t="s">
        <v>2</v>
      </c>
      <c r="B6" s="30" t="s">
        <v>1</v>
      </c>
      <c r="C6" s="47">
        <v>0</v>
      </c>
      <c r="D6" s="46">
        <v>6.2715000386850711E-2</v>
      </c>
      <c r="E6" s="46">
        <v>6.2639842303829546E-2</v>
      </c>
      <c r="F6" s="4">
        <v>0</v>
      </c>
      <c r="G6" s="4">
        <v>0</v>
      </c>
      <c r="H6" s="4">
        <v>0</v>
      </c>
      <c r="I6" s="53">
        <v>6.2639842303829546E-2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0.71819856149924277</v>
      </c>
      <c r="E9" s="46">
        <v>0.71733786745829742</v>
      </c>
      <c r="F9" s="49"/>
      <c r="G9" s="4">
        <v>0</v>
      </c>
      <c r="H9" s="4">
        <v>0</v>
      </c>
      <c r="I9" s="53">
        <v>0.71733786745829742</v>
      </c>
    </row>
    <row r="10" spans="1:9">
      <c r="A10" s="7" t="s">
        <v>0</v>
      </c>
      <c r="B10" s="30" t="s">
        <v>1</v>
      </c>
      <c r="C10" s="48"/>
      <c r="D10" s="46">
        <v>2.4792417979879241E-3</v>
      </c>
      <c r="E10" s="46">
        <v>2.4762706577545934E-3</v>
      </c>
      <c r="F10" s="49"/>
      <c r="G10" s="4">
        <v>0</v>
      </c>
      <c r="H10" s="4">
        <v>0</v>
      </c>
      <c r="I10" s="53">
        <v>2.4762706577545934E-3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5.5434667606891175</v>
      </c>
      <c r="D13" s="51">
        <v>5.3298900124740198</v>
      </c>
      <c r="E13" s="51">
        <v>5.3301459643017273</v>
      </c>
      <c r="F13" s="8">
        <v>0</v>
      </c>
      <c r="G13" s="8">
        <v>0</v>
      </c>
      <c r="H13" s="8">
        <v>0</v>
      </c>
      <c r="I13" s="54">
        <v>5.3301459643017273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0.29800740610265369</v>
      </c>
      <c r="D17" s="46">
        <v>0.10999048967856488</v>
      </c>
      <c r="E17" s="46">
        <v>8.1333805005005907E-2</v>
      </c>
      <c r="F17" s="4">
        <v>0</v>
      </c>
      <c r="G17" s="4">
        <v>0</v>
      </c>
      <c r="H17" s="4">
        <v>0</v>
      </c>
      <c r="I17" s="53">
        <v>8.1333805005005907E-2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5.0811127600994488E-2</v>
      </c>
      <c r="E19" s="46">
        <v>6.3865932280665713E-2</v>
      </c>
      <c r="F19" s="49"/>
      <c r="G19" s="4">
        <v>0</v>
      </c>
      <c r="H19" s="4">
        <v>0</v>
      </c>
      <c r="I19" s="53">
        <v>6.3865932280665713E-2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0.29800740610265369</v>
      </c>
      <c r="D21" s="51">
        <v>0.16080161727955938</v>
      </c>
      <c r="E21" s="51">
        <v>0.14519973728567162</v>
      </c>
      <c r="F21" s="8">
        <v>0</v>
      </c>
      <c r="G21" s="8">
        <v>0</v>
      </c>
      <c r="H21" s="8">
        <v>0</v>
      </c>
      <c r="I21" s="54">
        <v>0.14519973728567162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3.2825940003533313E-3</v>
      </c>
      <c r="E24" s="44">
        <v>3.2786601173766662E-3</v>
      </c>
      <c r="F24" s="32">
        <v>0</v>
      </c>
      <c r="G24" s="32">
        <v>0</v>
      </c>
      <c r="H24" s="32">
        <v>0</v>
      </c>
      <c r="I24" s="52">
        <v>3.2786601173766662E-3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5.2195380003526713E-2</v>
      </c>
      <c r="D26" s="46">
        <v>4.5204799801965324E-2</v>
      </c>
      <c r="E26" s="46">
        <v>4.5213177360825474E-2</v>
      </c>
      <c r="F26" s="4">
        <v>0</v>
      </c>
      <c r="G26" s="4">
        <v>0</v>
      </c>
      <c r="H26" s="4">
        <v>0</v>
      </c>
      <c r="I26" s="53">
        <v>4.5213177360825474E-2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4.7985325122793134E-4</v>
      </c>
      <c r="E27" s="46">
        <v>4.7927819182792646E-4</v>
      </c>
      <c r="F27" s="4">
        <v>0</v>
      </c>
      <c r="G27" s="4">
        <v>0</v>
      </c>
      <c r="H27" s="4">
        <v>0</v>
      </c>
      <c r="I27" s="53">
        <v>4.7927819182792646E-4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3.6651225180870614E-3</v>
      </c>
      <c r="E30" s="46">
        <v>3.6607302103329672E-3</v>
      </c>
      <c r="F30" s="49"/>
      <c r="G30" s="4">
        <v>0</v>
      </c>
      <c r="H30" s="4">
        <v>0</v>
      </c>
      <c r="I30" s="53">
        <v>3.6607302103329672E-3</v>
      </c>
    </row>
    <row r="31" spans="1:9">
      <c r="A31" s="6" t="s">
        <v>0</v>
      </c>
      <c r="B31" s="30" t="s">
        <v>1</v>
      </c>
      <c r="C31" s="48"/>
      <c r="D31" s="46">
        <v>1.5868163069706726E-5</v>
      </c>
      <c r="E31" s="46">
        <v>1.58491465551563E-5</v>
      </c>
      <c r="F31" s="49"/>
      <c r="G31" s="4">
        <v>0</v>
      </c>
      <c r="H31" s="4">
        <v>0</v>
      </c>
      <c r="I31" s="53">
        <v>1.58491465551563E-5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5.2195380003526713E-2</v>
      </c>
      <c r="D34" s="51">
        <v>5.2648237734703347E-2</v>
      </c>
      <c r="E34" s="51">
        <v>5.2647695026918191E-2</v>
      </c>
      <c r="F34" s="8">
        <v>0</v>
      </c>
      <c r="G34" s="8">
        <v>0</v>
      </c>
      <c r="H34" s="8">
        <v>0</v>
      </c>
      <c r="I34" s="54">
        <v>5.2647695026918191E-2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2.1160289190618937E-3</v>
      </c>
      <c r="D38" s="44">
        <v>4.1405326836554745E-4</v>
      </c>
      <c r="E38" s="44">
        <v>4.1609292756137001E-4</v>
      </c>
      <c r="F38" s="4">
        <v>0</v>
      </c>
      <c r="G38" s="4">
        <v>0</v>
      </c>
      <c r="H38" s="14">
        <v>0</v>
      </c>
      <c r="I38" s="44">
        <v>4.1609292756137001E-4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4.1532272141112401E-4</v>
      </c>
      <c r="E40" s="44">
        <v>4.1482499583695749E-4</v>
      </c>
      <c r="F40" s="49"/>
      <c r="G40" s="4">
        <v>0</v>
      </c>
      <c r="H40" s="14">
        <v>0</v>
      </c>
      <c r="I40" s="44">
        <v>4.1482499583695749E-4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2.1160289190618937E-3</v>
      </c>
      <c r="D42" s="44">
        <v>8.2937598977667146E-4</v>
      </c>
      <c r="E42" s="44">
        <v>8.3091792339832745E-4</v>
      </c>
      <c r="F42" s="8">
        <v>0</v>
      </c>
      <c r="G42" s="8">
        <v>0</v>
      </c>
      <c r="H42" s="15">
        <v>0</v>
      </c>
      <c r="I42" s="44">
        <v>8.3091792339832745E-4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0.10209839534683025</v>
      </c>
      <c r="D3" s="44">
        <v>0.61256419995195932</v>
      </c>
      <c r="E3" s="44">
        <v>0.61195245425977518</v>
      </c>
      <c r="F3" s="32">
        <v>0</v>
      </c>
      <c r="G3" s="32">
        <v>0</v>
      </c>
      <c r="H3" s="32">
        <v>0</v>
      </c>
      <c r="I3" s="52">
        <v>0.61195245425977518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0.68435901956480982</v>
      </c>
      <c r="D5" s="46">
        <v>2.007909327207364</v>
      </c>
      <c r="E5" s="46">
        <v>2.0063231755165263</v>
      </c>
      <c r="F5" s="4">
        <v>0</v>
      </c>
      <c r="G5" s="4">
        <v>0</v>
      </c>
      <c r="H5" s="4">
        <v>0</v>
      </c>
      <c r="I5" s="53">
        <v>2.0063231755165263</v>
      </c>
    </row>
    <row r="6" spans="1:9">
      <c r="A6" s="7" t="s">
        <v>2</v>
      </c>
      <c r="B6" s="30" t="s">
        <v>1</v>
      </c>
      <c r="C6" s="47">
        <v>7.4061012170245508E-2</v>
      </c>
      <c r="D6" s="46">
        <v>0.10829280781248501</v>
      </c>
      <c r="E6" s="46">
        <v>0.10825178419575897</v>
      </c>
      <c r="F6" s="4">
        <v>0</v>
      </c>
      <c r="G6" s="4">
        <v>0</v>
      </c>
      <c r="H6" s="4">
        <v>0</v>
      </c>
      <c r="I6" s="53">
        <v>0.10825178419575897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2.3051583166623413</v>
      </c>
      <c r="E9" s="46">
        <v>2.3023957992570638</v>
      </c>
      <c r="F9" s="49"/>
      <c r="G9" s="4">
        <v>0</v>
      </c>
      <c r="H9" s="4">
        <v>0</v>
      </c>
      <c r="I9" s="53">
        <v>2.3023957992570638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0.86051842708188564</v>
      </c>
      <c r="D13" s="51">
        <v>5.03392465163415</v>
      </c>
      <c r="E13" s="51">
        <v>5.0289232132291239</v>
      </c>
      <c r="F13" s="8">
        <v>0</v>
      </c>
      <c r="G13" s="8">
        <v>0</v>
      </c>
      <c r="H13" s="8">
        <v>0</v>
      </c>
      <c r="I13" s="54">
        <v>5.0289232132291239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1.4738141421197115</v>
      </c>
      <c r="D17" s="46">
        <v>8.8417404623992071E-2</v>
      </c>
      <c r="E17" s="46">
        <v>0.26279660092497281</v>
      </c>
      <c r="F17" s="4">
        <v>0</v>
      </c>
      <c r="G17" s="4">
        <v>0</v>
      </c>
      <c r="H17" s="4">
        <v>0</v>
      </c>
      <c r="I17" s="53">
        <v>0.26279660092497281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9.7212810051058737E-2</v>
      </c>
      <c r="E19" s="46">
        <v>0.44217660768003136</v>
      </c>
      <c r="F19" s="49"/>
      <c r="G19" s="4">
        <v>0</v>
      </c>
      <c r="H19" s="4">
        <v>0</v>
      </c>
      <c r="I19" s="53">
        <v>0.44217660768003136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1.4738141421197115</v>
      </c>
      <c r="D21" s="51">
        <v>0.18563021467505081</v>
      </c>
      <c r="E21" s="51">
        <v>0.70497320860500423</v>
      </c>
      <c r="F21" s="8">
        <v>0</v>
      </c>
      <c r="G21" s="8">
        <v>0</v>
      </c>
      <c r="H21" s="8">
        <v>0</v>
      </c>
      <c r="I21" s="54">
        <v>0.70497320860500423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7.7587727032269443E-3</v>
      </c>
      <c r="D24" s="44">
        <v>4.4006647702448672E-2</v>
      </c>
      <c r="E24" s="44">
        <v>4.3963208002508816E-2</v>
      </c>
      <c r="F24" s="32">
        <v>0</v>
      </c>
      <c r="G24" s="32">
        <v>0</v>
      </c>
      <c r="H24" s="32">
        <v>0</v>
      </c>
      <c r="I24" s="52">
        <v>4.3963208002508816E-2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2.9652307389591966E-2</v>
      </c>
      <c r="E26" s="46">
        <v>2.9621632267678985E-2</v>
      </c>
      <c r="F26" s="4">
        <v>0</v>
      </c>
      <c r="G26" s="4">
        <v>0</v>
      </c>
      <c r="H26" s="4">
        <v>0</v>
      </c>
      <c r="I26" s="53">
        <v>2.9621632267678985E-2</v>
      </c>
    </row>
    <row r="27" spans="1:9" ht="15.75" thickBot="1">
      <c r="A27" s="6" t="s">
        <v>2</v>
      </c>
      <c r="B27" s="30" t="s">
        <v>1</v>
      </c>
      <c r="C27" s="43">
        <v>5.2900722976547342E-4</v>
      </c>
      <c r="D27" s="46">
        <v>7.7352005577130379E-4</v>
      </c>
      <c r="E27" s="46">
        <v>7.7322702993755854E-4</v>
      </c>
      <c r="F27" s="4">
        <v>0</v>
      </c>
      <c r="G27" s="4">
        <v>0</v>
      </c>
      <c r="H27" s="4">
        <v>0</v>
      </c>
      <c r="I27" s="53">
        <v>7.7322702993755854E-4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1.0707624863930502E-2</v>
      </c>
      <c r="E30" s="46">
        <v>1.0694792773465401E-2</v>
      </c>
      <c r="F30" s="49"/>
      <c r="G30" s="4">
        <v>0</v>
      </c>
      <c r="H30" s="4">
        <v>0</v>
      </c>
      <c r="I30" s="53">
        <v>1.0694792773465401E-2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1.2343502027861048E-2</v>
      </c>
      <c r="D34" s="51">
        <v>8.5140100011742437E-2</v>
      </c>
      <c r="E34" s="51">
        <v>8.5052860073590753E-2</v>
      </c>
      <c r="F34" s="8">
        <v>0</v>
      </c>
      <c r="G34" s="8">
        <v>0</v>
      </c>
      <c r="H34" s="8">
        <v>0</v>
      </c>
      <c r="I34" s="54">
        <v>8.5052860073590753E-2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4.9931819792677155E-4</v>
      </c>
      <c r="E38" s="44">
        <v>4.9914245551038901E-4</v>
      </c>
      <c r="F38" s="4">
        <v>0</v>
      </c>
      <c r="G38" s="4">
        <v>0</v>
      </c>
      <c r="H38" s="14">
        <v>0</v>
      </c>
      <c r="I38" s="44">
        <v>4.9914245551038901E-4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4.8069955325831569E-3</v>
      </c>
      <c r="E40" s="44">
        <v>4.8012347964420145E-3</v>
      </c>
      <c r="F40" s="49"/>
      <c r="G40" s="4">
        <v>0</v>
      </c>
      <c r="H40" s="14">
        <v>0</v>
      </c>
      <c r="I40" s="44">
        <v>4.8012347964420145E-3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5.3063137305099286E-3</v>
      </c>
      <c r="E42" s="44">
        <v>5.3003772519524036E-3</v>
      </c>
      <c r="F42" s="8">
        <v>0</v>
      </c>
      <c r="G42" s="8">
        <v>0</v>
      </c>
      <c r="H42" s="15">
        <v>0</v>
      </c>
      <c r="I42" s="44">
        <v>5.3003772519524036E-3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8.8167871627578911E-4</v>
      </c>
      <c r="D46" s="44">
        <v>7.2528084003939536E-3</v>
      </c>
      <c r="E46" s="44">
        <v>7.2451731952471159E-3</v>
      </c>
      <c r="F46" s="4">
        <v>0</v>
      </c>
      <c r="G46" s="5">
        <v>0</v>
      </c>
      <c r="H46" s="14">
        <v>0</v>
      </c>
      <c r="I46" s="44">
        <v>7.2451731952471159E-3</v>
      </c>
    </row>
    <row r="47" spans="1:9" ht="15.75" thickBot="1">
      <c r="A47" s="62" t="s">
        <v>5</v>
      </c>
      <c r="B47" s="68"/>
      <c r="C47" s="43">
        <v>8.8167871627578911E-4</v>
      </c>
      <c r="D47" s="44">
        <v>7.2528084003939536E-3</v>
      </c>
      <c r="E47" s="44">
        <v>7.2451731952471159E-3</v>
      </c>
      <c r="F47" s="8">
        <v>0</v>
      </c>
      <c r="G47" s="9">
        <v>0</v>
      </c>
      <c r="H47" s="15">
        <v>0</v>
      </c>
      <c r="I47" s="44">
        <v>7.2451731952471159E-3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0.2766707811731316</v>
      </c>
      <c r="D5" s="46">
        <v>3.0543414765954071</v>
      </c>
      <c r="E5" s="46">
        <v>3.0510126971416196</v>
      </c>
      <c r="F5" s="4">
        <v>0</v>
      </c>
      <c r="G5" s="4">
        <v>0</v>
      </c>
      <c r="H5" s="4">
        <v>0</v>
      </c>
      <c r="I5" s="53">
        <v>3.0510126971416196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0.72748863046348444</v>
      </c>
      <c r="E9" s="46">
        <v>0.72661680314070565</v>
      </c>
      <c r="F9" s="49"/>
      <c r="G9" s="4">
        <v>0</v>
      </c>
      <c r="H9" s="4">
        <v>0</v>
      </c>
      <c r="I9" s="53">
        <v>0.72661680314070565</v>
      </c>
    </row>
    <row r="10" spans="1:9">
      <c r="A10" s="7" t="s">
        <v>0</v>
      </c>
      <c r="B10" s="30" t="s">
        <v>1</v>
      </c>
      <c r="C10" s="48"/>
      <c r="D10" s="46">
        <v>1.1353141737416024E-3</v>
      </c>
      <c r="E10" s="46">
        <v>1.133953605513924E-3</v>
      </c>
      <c r="F10" s="49"/>
      <c r="G10" s="4">
        <v>0</v>
      </c>
      <c r="H10" s="4">
        <v>0</v>
      </c>
      <c r="I10" s="53">
        <v>1.133953605513924E-3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0.2766707811731316</v>
      </c>
      <c r="D13" s="51">
        <v>3.7829654212326336</v>
      </c>
      <c r="E13" s="51">
        <v>3.778763453887839</v>
      </c>
      <c r="F13" s="8">
        <v>0</v>
      </c>
      <c r="G13" s="8">
        <v>0</v>
      </c>
      <c r="H13" s="8">
        <v>0</v>
      </c>
      <c r="I13" s="54">
        <v>3.778763453887839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1.1934128081138137E-2</v>
      </c>
      <c r="E17" s="46">
        <v>0.57797822369567031</v>
      </c>
      <c r="F17" s="4">
        <v>0</v>
      </c>
      <c r="G17" s="4">
        <v>0</v>
      </c>
      <c r="H17" s="4">
        <v>0</v>
      </c>
      <c r="I17" s="53">
        <v>0.57797822369567031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1.2125392342659E-3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1.3146667315404037E-2</v>
      </c>
      <c r="E21" s="51">
        <v>0.57797822369567031</v>
      </c>
      <c r="F21" s="8">
        <v>0</v>
      </c>
      <c r="G21" s="8">
        <v>0</v>
      </c>
      <c r="H21" s="8">
        <v>0</v>
      </c>
      <c r="I21" s="54">
        <v>0.57797822369567031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3.5267148651031564E-3</v>
      </c>
      <c r="D26" s="46">
        <v>2.9454907441004815E-2</v>
      </c>
      <c r="E26" s="46">
        <v>2.9423834918670632E-2</v>
      </c>
      <c r="F26" s="4">
        <v>0</v>
      </c>
      <c r="G26" s="4">
        <v>0</v>
      </c>
      <c r="H26" s="4">
        <v>0</v>
      </c>
      <c r="I26" s="53">
        <v>2.9423834918670632E-2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3.2341432091138266E-3</v>
      </c>
      <c r="E30" s="46">
        <v>3.2302673898949221E-3</v>
      </c>
      <c r="F30" s="49"/>
      <c r="G30" s="4">
        <v>0</v>
      </c>
      <c r="H30" s="4">
        <v>0</v>
      </c>
      <c r="I30" s="53">
        <v>3.2302673898949221E-3</v>
      </c>
    </row>
    <row r="31" spans="1:9">
      <c r="A31" s="6" t="s">
        <v>0</v>
      </c>
      <c r="B31" s="30" t="s">
        <v>1</v>
      </c>
      <c r="C31" s="48"/>
      <c r="D31" s="46">
        <v>2.9620571063452553E-6</v>
      </c>
      <c r="E31" s="46">
        <v>2.9585073569625091E-6</v>
      </c>
      <c r="F31" s="49"/>
      <c r="G31" s="4">
        <v>0</v>
      </c>
      <c r="H31" s="4">
        <v>0</v>
      </c>
      <c r="I31" s="53">
        <v>2.9585073569625091E-6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3.5267148651031564E-3</v>
      </c>
      <c r="D34" s="51">
        <v>3.2692012707224986E-2</v>
      </c>
      <c r="E34" s="51">
        <v>3.2657060815922512E-2</v>
      </c>
      <c r="F34" s="8">
        <v>0</v>
      </c>
      <c r="G34" s="8">
        <v>0</v>
      </c>
      <c r="H34" s="8">
        <v>0</v>
      </c>
      <c r="I34" s="54">
        <v>3.2657060815922512E-2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1.0621090481323702E-3</v>
      </c>
      <c r="E38" s="44">
        <v>1.0608362094251282E-3</v>
      </c>
      <c r="F38" s="4">
        <v>0</v>
      </c>
      <c r="G38" s="4">
        <v>0</v>
      </c>
      <c r="H38" s="14">
        <v>0</v>
      </c>
      <c r="I38" s="44">
        <v>1.0608362094251282E-3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1.0621090481323702E-3</v>
      </c>
      <c r="E42" s="44">
        <v>1.0608362094251282E-3</v>
      </c>
      <c r="F42" s="8">
        <v>0</v>
      </c>
      <c r="G42" s="8">
        <v>0</v>
      </c>
      <c r="H42" s="15">
        <v>0</v>
      </c>
      <c r="I42" s="44">
        <v>1.0608362094251282E-3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3.3327455467465177E-2</v>
      </c>
      <c r="D3" s="44">
        <v>0.54867664796611459</v>
      </c>
      <c r="E3" s="44">
        <v>0.54805904998866439</v>
      </c>
      <c r="F3" s="32">
        <v>0</v>
      </c>
      <c r="G3" s="32">
        <v>0</v>
      </c>
      <c r="H3" s="32">
        <v>0</v>
      </c>
      <c r="I3" s="52">
        <v>0.54805904998866439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7.2650326221453468E-2</v>
      </c>
      <c r="D5" s="46">
        <v>0.72355671123315235</v>
      </c>
      <c r="E5" s="46">
        <v>0.72277666059419909</v>
      </c>
      <c r="F5" s="4">
        <v>0</v>
      </c>
      <c r="G5" s="4">
        <v>0</v>
      </c>
      <c r="H5" s="4">
        <v>0</v>
      </c>
      <c r="I5" s="53">
        <v>0.72277666059419909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1.0112634337260804</v>
      </c>
      <c r="E9" s="46">
        <v>1.0100515287489709</v>
      </c>
      <c r="F9" s="49"/>
      <c r="G9" s="4">
        <v>0</v>
      </c>
      <c r="H9" s="4">
        <v>0</v>
      </c>
      <c r="I9" s="53">
        <v>1.0100515287489709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0.10597778168891864</v>
      </c>
      <c r="D13" s="51">
        <v>2.2834967929253471</v>
      </c>
      <c r="E13" s="51">
        <v>2.2808872393318342</v>
      </c>
      <c r="F13" s="8">
        <v>0</v>
      </c>
      <c r="G13" s="8">
        <v>0</v>
      </c>
      <c r="H13" s="8">
        <v>0</v>
      </c>
      <c r="I13" s="54">
        <v>2.2808872393318342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2.7909771508810917E-2</v>
      </c>
      <c r="E17" s="46">
        <v>0.17376137863280638</v>
      </c>
      <c r="F17" s="4">
        <v>0</v>
      </c>
      <c r="G17" s="4">
        <v>0</v>
      </c>
      <c r="H17" s="4">
        <v>0</v>
      </c>
      <c r="I17" s="53">
        <v>0.17376137863280638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4.1685875960112577E-2</v>
      </c>
      <c r="E19" s="46">
        <v>0.2033568069724016</v>
      </c>
      <c r="F19" s="49"/>
      <c r="G19" s="4">
        <v>0</v>
      </c>
      <c r="H19" s="4">
        <v>0</v>
      </c>
      <c r="I19" s="53">
        <v>0.2033568069724016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6.9595647468923494E-2</v>
      </c>
      <c r="E21" s="51">
        <v>0.37711818560520799</v>
      </c>
      <c r="F21" s="8">
        <v>0</v>
      </c>
      <c r="G21" s="8">
        <v>0</v>
      </c>
      <c r="H21" s="8">
        <v>0</v>
      </c>
      <c r="I21" s="54">
        <v>0.37711818560520799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1.5870216892964204E-3</v>
      </c>
      <c r="D24" s="44">
        <v>2.6127459433041112E-2</v>
      </c>
      <c r="E24" s="44">
        <v>2.6098050005536635E-2</v>
      </c>
      <c r="F24" s="32">
        <v>0</v>
      </c>
      <c r="G24" s="32">
        <v>0</v>
      </c>
      <c r="H24" s="32">
        <v>0</v>
      </c>
      <c r="I24" s="52">
        <v>2.6098050005536635E-2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7.6050816205414425E-3</v>
      </c>
      <c r="E26" s="46">
        <v>7.5978695365878602E-3</v>
      </c>
      <c r="F26" s="4">
        <v>0</v>
      </c>
      <c r="G26" s="4">
        <v>0</v>
      </c>
      <c r="H26" s="4">
        <v>0</v>
      </c>
      <c r="I26" s="53">
        <v>7.5978695365878602E-3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4.3068310326260014E-3</v>
      </c>
      <c r="E30" s="46">
        <v>4.3016696970234877E-3</v>
      </c>
      <c r="F30" s="49"/>
      <c r="G30" s="4">
        <v>0</v>
      </c>
      <c r="H30" s="4">
        <v>0</v>
      </c>
      <c r="I30" s="53">
        <v>4.3016696970234877E-3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3.1740433785928408E-3</v>
      </c>
      <c r="D34" s="51">
        <v>3.8039372086208556E-2</v>
      </c>
      <c r="E34" s="51">
        <v>3.7997589239147984E-2</v>
      </c>
      <c r="F34" s="8">
        <v>0</v>
      </c>
      <c r="G34" s="8">
        <v>0</v>
      </c>
      <c r="H34" s="8">
        <v>0</v>
      </c>
      <c r="I34" s="54">
        <v>3.7997589239147984E-2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6.1251109449067954E-4</v>
      </c>
      <c r="E38" s="44">
        <v>6.1177705702903306E-4</v>
      </c>
      <c r="F38" s="4">
        <v>0</v>
      </c>
      <c r="G38" s="4">
        <v>0</v>
      </c>
      <c r="H38" s="14">
        <v>0</v>
      </c>
      <c r="I38" s="44">
        <v>6.1177705702903306E-4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9.7684411857114589E-4</v>
      </c>
      <c r="E40" s="44">
        <v>9.756734619354217E-4</v>
      </c>
      <c r="F40" s="49"/>
      <c r="G40" s="4">
        <v>0</v>
      </c>
      <c r="H40" s="14">
        <v>0</v>
      </c>
      <c r="I40" s="44">
        <v>9.756734619354217E-4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1.5893552130618253E-3</v>
      </c>
      <c r="E42" s="44">
        <v>1.5874505189644548E-3</v>
      </c>
      <c r="F42" s="8">
        <v>0</v>
      </c>
      <c r="G42" s="8">
        <v>0</v>
      </c>
      <c r="H42" s="15">
        <v>0</v>
      </c>
      <c r="I42" s="44">
        <v>1.5874505189644548E-3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0.11162052548223926</v>
      </c>
      <c r="D3" s="44">
        <v>0.6440603879235991</v>
      </c>
      <c r="E3" s="44">
        <v>0.64342230837104697</v>
      </c>
      <c r="F3" s="32">
        <v>0</v>
      </c>
      <c r="G3" s="32">
        <v>0</v>
      </c>
      <c r="H3" s="32">
        <v>0</v>
      </c>
      <c r="I3" s="52">
        <v>0.64342230837104697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0.35514018692434546</v>
      </c>
      <c r="D5" s="46">
        <v>2.1583888101434909</v>
      </c>
      <c r="E5" s="46">
        <v>2.1562277847285864</v>
      </c>
      <c r="F5" s="4">
        <v>0</v>
      </c>
      <c r="G5" s="4">
        <v>0</v>
      </c>
      <c r="H5" s="4">
        <v>0</v>
      </c>
      <c r="I5" s="53">
        <v>2.1562277847285864</v>
      </c>
    </row>
    <row r="6" spans="1:9">
      <c r="A6" s="7" t="s">
        <v>2</v>
      </c>
      <c r="B6" s="30" t="s">
        <v>1</v>
      </c>
      <c r="C6" s="47">
        <v>0</v>
      </c>
      <c r="D6" s="46">
        <v>1.1263645297251544E-2</v>
      </c>
      <c r="E6" s="46">
        <v>1.1250146868117367E-2</v>
      </c>
      <c r="F6" s="4">
        <v>0</v>
      </c>
      <c r="G6" s="4">
        <v>0</v>
      </c>
      <c r="H6" s="4">
        <v>0</v>
      </c>
      <c r="I6" s="53">
        <v>1.1250146868117367E-2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1.005037189682725</v>
      </c>
      <c r="E9" s="46">
        <v>1.003832746278825</v>
      </c>
      <c r="F9" s="49"/>
      <c r="G9" s="4">
        <v>0</v>
      </c>
      <c r="H9" s="4">
        <v>0</v>
      </c>
      <c r="I9" s="53">
        <v>1.003832746278825</v>
      </c>
    </row>
    <row r="10" spans="1:9">
      <c r="A10" s="7" t="s">
        <v>0</v>
      </c>
      <c r="B10" s="30" t="s">
        <v>1</v>
      </c>
      <c r="C10" s="48"/>
      <c r="D10" s="46">
        <v>4.8662578322348563E-2</v>
      </c>
      <c r="E10" s="46">
        <v>4.8604260757507373E-2</v>
      </c>
      <c r="F10" s="49"/>
      <c r="G10" s="4">
        <v>0</v>
      </c>
      <c r="H10" s="4">
        <v>0</v>
      </c>
      <c r="I10" s="53">
        <v>4.8604260757507373E-2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0.46676071240658473</v>
      </c>
      <c r="D13" s="51">
        <v>3.8674126113694154</v>
      </c>
      <c r="E13" s="51">
        <v>3.863337247004083</v>
      </c>
      <c r="F13" s="8">
        <v>0</v>
      </c>
      <c r="G13" s="8">
        <v>0</v>
      </c>
      <c r="H13" s="8">
        <v>0</v>
      </c>
      <c r="I13" s="54">
        <v>3.863337247004083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1.4359629700850548E-2</v>
      </c>
      <c r="E17" s="46">
        <v>1.7345305989112838E-3</v>
      </c>
      <c r="F17" s="4">
        <v>0</v>
      </c>
      <c r="G17" s="4">
        <v>0</v>
      </c>
      <c r="H17" s="4">
        <v>0</v>
      </c>
      <c r="I17" s="53">
        <v>1.7345305989112838E-3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1.4555337045172496E-2</v>
      </c>
      <c r="E19" s="46">
        <v>8.875522071588658E-4</v>
      </c>
      <c r="F19" s="49"/>
      <c r="G19" s="4">
        <v>0</v>
      </c>
      <c r="H19" s="4">
        <v>0</v>
      </c>
      <c r="I19" s="53">
        <v>8.875522071588658E-4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2.8914966746023042E-2</v>
      </c>
      <c r="E21" s="51">
        <v>2.6220828060701494E-3</v>
      </c>
      <c r="F21" s="8">
        <v>0</v>
      </c>
      <c r="G21" s="8">
        <v>0</v>
      </c>
      <c r="H21" s="8">
        <v>0</v>
      </c>
      <c r="I21" s="54">
        <v>2.6220828060701494E-3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2.2923646623170518E-3</v>
      </c>
      <c r="D24" s="44">
        <v>1.3927169363020199E-2</v>
      </c>
      <c r="E24" s="44">
        <v>1.3913226133932474E-2</v>
      </c>
      <c r="F24" s="32">
        <v>0</v>
      </c>
      <c r="G24" s="32">
        <v>0</v>
      </c>
      <c r="H24" s="32">
        <v>0</v>
      </c>
      <c r="I24" s="52">
        <v>1.3913226133932474E-2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1.8747071001566716E-2</v>
      </c>
      <c r="E26" s="46">
        <v>1.872946478911337E-2</v>
      </c>
      <c r="F26" s="4">
        <v>0</v>
      </c>
      <c r="G26" s="4">
        <v>0</v>
      </c>
      <c r="H26" s="4">
        <v>0</v>
      </c>
      <c r="I26" s="53">
        <v>1.872946478911337E-2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8.103341940930234E-5</v>
      </c>
      <c r="E27" s="46">
        <v>8.0936308408331492E-5</v>
      </c>
      <c r="F27" s="4">
        <v>0</v>
      </c>
      <c r="G27" s="4">
        <v>0</v>
      </c>
      <c r="H27" s="4">
        <v>0</v>
      </c>
      <c r="I27" s="53">
        <v>8.0936308408331492E-5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7.1421544099211989E-3</v>
      </c>
      <c r="E30" s="46">
        <v>7.1335952034988154E-3</v>
      </c>
      <c r="F30" s="49"/>
      <c r="G30" s="4">
        <v>0</v>
      </c>
      <c r="H30" s="4">
        <v>0</v>
      </c>
      <c r="I30" s="53">
        <v>7.1335952034988154E-3</v>
      </c>
    </row>
    <row r="31" spans="1:9">
      <c r="A31" s="6" t="s">
        <v>0</v>
      </c>
      <c r="B31" s="30" t="s">
        <v>1</v>
      </c>
      <c r="C31" s="48"/>
      <c r="D31" s="46">
        <v>2.2871312371137292E-4</v>
      </c>
      <c r="E31" s="46">
        <v>2.2843903234831943E-4</v>
      </c>
      <c r="F31" s="49"/>
      <c r="G31" s="4">
        <v>0</v>
      </c>
      <c r="H31" s="4">
        <v>0</v>
      </c>
      <c r="I31" s="53">
        <v>2.2843903234831943E-4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6.3480867571856815E-3</v>
      </c>
      <c r="D34" s="51">
        <v>4.0126141317628788E-2</v>
      </c>
      <c r="E34" s="51">
        <v>4.008566146730131E-2</v>
      </c>
      <c r="F34" s="8">
        <v>0</v>
      </c>
      <c r="G34" s="8">
        <v>0</v>
      </c>
      <c r="H34" s="8">
        <v>0</v>
      </c>
      <c r="I34" s="54">
        <v>4.008566146730131E-2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4.5700309640755364E-5</v>
      </c>
      <c r="E38" s="44">
        <v>4.5645542078850138E-5</v>
      </c>
      <c r="F38" s="4">
        <v>0</v>
      </c>
      <c r="G38" s="4">
        <v>0</v>
      </c>
      <c r="H38" s="14">
        <v>0</v>
      </c>
      <c r="I38" s="44">
        <v>4.5645542078850138E-5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1.5868163069706726E-5</v>
      </c>
      <c r="E40" s="44">
        <v>1.58491465551563E-5</v>
      </c>
      <c r="F40" s="49"/>
      <c r="G40" s="4">
        <v>0</v>
      </c>
      <c r="H40" s="14">
        <v>0</v>
      </c>
      <c r="I40" s="44">
        <v>1.58491465551563E-5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6.1568472710462087E-5</v>
      </c>
      <c r="E42" s="44">
        <v>6.1494688634006444E-5</v>
      </c>
      <c r="F42" s="8">
        <v>0</v>
      </c>
      <c r="G42" s="8">
        <v>0</v>
      </c>
      <c r="H42" s="15">
        <v>0</v>
      </c>
      <c r="I42" s="44">
        <v>6.1494688634006444E-5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0.32851348974274119</v>
      </c>
      <c r="D3" s="44">
        <v>2.9918898880933229</v>
      </c>
      <c r="E3" s="44">
        <v>2.9886980797025213</v>
      </c>
      <c r="F3" s="32">
        <v>0</v>
      </c>
      <c r="G3" s="32">
        <v>0</v>
      </c>
      <c r="H3" s="32">
        <v>0</v>
      </c>
      <c r="I3" s="52">
        <v>2.9886980797025213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2.5085522835346961</v>
      </c>
      <c r="D5" s="46">
        <v>5.7508237163489389</v>
      </c>
      <c r="E5" s="46">
        <v>5.7469381562114679</v>
      </c>
      <c r="F5" s="4">
        <v>0</v>
      </c>
      <c r="G5" s="4">
        <v>0</v>
      </c>
      <c r="H5" s="4">
        <v>0</v>
      </c>
      <c r="I5" s="53">
        <v>5.7469381562114679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1.2600366660358464</v>
      </c>
      <c r="E9" s="46">
        <v>1.2585266295250994</v>
      </c>
      <c r="F9" s="49"/>
      <c r="G9" s="4">
        <v>0</v>
      </c>
      <c r="H9" s="4">
        <v>0</v>
      </c>
      <c r="I9" s="53">
        <v>1.2585266295250994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2.8370657732774371</v>
      </c>
      <c r="D13" s="51">
        <v>10.002750270478108</v>
      </c>
      <c r="E13" s="51">
        <v>9.9941628654390904</v>
      </c>
      <c r="F13" s="8">
        <v>0</v>
      </c>
      <c r="G13" s="8">
        <v>0</v>
      </c>
      <c r="H13" s="8">
        <v>0</v>
      </c>
      <c r="I13" s="54">
        <v>9.9941628654390904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1.4212660906579213</v>
      </c>
      <c r="D17" s="46">
        <v>0.7446636954387843</v>
      </c>
      <c r="E17" s="46">
        <v>0.15701157790658987</v>
      </c>
      <c r="F17" s="4">
        <v>0</v>
      </c>
      <c r="G17" s="4">
        <v>0</v>
      </c>
      <c r="H17" s="4">
        <v>0</v>
      </c>
      <c r="I17" s="53">
        <v>0.15701157790658987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0.24484131307737886</v>
      </c>
      <c r="E19" s="46">
        <v>0.21898131829277764</v>
      </c>
      <c r="F19" s="49"/>
      <c r="G19" s="4">
        <v>0</v>
      </c>
      <c r="H19" s="4">
        <v>0</v>
      </c>
      <c r="I19" s="53">
        <v>0.21898131829277764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1.4212660906579213</v>
      </c>
      <c r="D21" s="51">
        <v>0.98950500851616319</v>
      </c>
      <c r="E21" s="51">
        <v>0.37599289619936749</v>
      </c>
      <c r="F21" s="8">
        <v>0</v>
      </c>
      <c r="G21" s="8">
        <v>0</v>
      </c>
      <c r="H21" s="8">
        <v>0</v>
      </c>
      <c r="I21" s="54">
        <v>0.37599289619936749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8.1114441897372595E-3</v>
      </c>
      <c r="D24" s="44">
        <v>6.1701976855755222E-2</v>
      </c>
      <c r="E24" s="44">
        <v>6.1637753596910982E-2</v>
      </c>
      <c r="F24" s="32">
        <v>0</v>
      </c>
      <c r="G24" s="32">
        <v>0</v>
      </c>
      <c r="H24" s="32">
        <v>0</v>
      </c>
      <c r="I24" s="52">
        <v>6.1637753596910982E-2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1.8338917298536414E-2</v>
      </c>
      <c r="D26" s="46">
        <v>6.9074748568956165E-2</v>
      </c>
      <c r="E26" s="46">
        <v>6.901394640368072E-2</v>
      </c>
      <c r="F26" s="4">
        <v>0</v>
      </c>
      <c r="G26" s="4">
        <v>0</v>
      </c>
      <c r="H26" s="4">
        <v>0</v>
      </c>
      <c r="I26" s="53">
        <v>6.901394640368072E-2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4.2461088619459237E-3</v>
      </c>
      <c r="E30" s="46">
        <v>4.2410202962057568E-3</v>
      </c>
      <c r="F30" s="49"/>
      <c r="G30" s="4">
        <v>0</v>
      </c>
      <c r="H30" s="4">
        <v>0</v>
      </c>
      <c r="I30" s="53">
        <v>4.2410202962057568E-3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2.6450361488273674E-2</v>
      </c>
      <c r="D34" s="51">
        <v>0.13502283428665732</v>
      </c>
      <c r="E34" s="51">
        <v>0.13489272029679747</v>
      </c>
      <c r="F34" s="8">
        <v>0</v>
      </c>
      <c r="G34" s="8">
        <v>0</v>
      </c>
      <c r="H34" s="8">
        <v>0</v>
      </c>
      <c r="I34" s="54">
        <v>0.13489272029679747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7.3734064397237245E-4</v>
      </c>
      <c r="E38" s="44">
        <v>7.3645700992959603E-4</v>
      </c>
      <c r="F38" s="4">
        <v>0</v>
      </c>
      <c r="G38" s="4">
        <v>0</v>
      </c>
      <c r="H38" s="14">
        <v>0</v>
      </c>
      <c r="I38" s="44">
        <v>7.3645700992959603E-4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6.9925705260507633E-4</v>
      </c>
      <c r="E40" s="44">
        <v>6.9841905819722084E-4</v>
      </c>
      <c r="F40" s="49"/>
      <c r="G40" s="4">
        <v>0</v>
      </c>
      <c r="H40" s="14">
        <v>0</v>
      </c>
      <c r="I40" s="44">
        <v>6.9841905819722084E-4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1.4365976965774489E-3</v>
      </c>
      <c r="E42" s="44">
        <v>1.434876068126817E-3</v>
      </c>
      <c r="F42" s="8">
        <v>0</v>
      </c>
      <c r="G42" s="8">
        <v>0</v>
      </c>
      <c r="H42" s="15">
        <v>0</v>
      </c>
      <c r="I42" s="44">
        <v>1.434876068126817E-3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0.56727208606264046</v>
      </c>
      <c r="D3" s="44">
        <v>0.52285406899438258</v>
      </c>
      <c r="E3" s="44">
        <v>0.52290729984814732</v>
      </c>
      <c r="F3" s="32">
        <v>0</v>
      </c>
      <c r="G3" s="32">
        <v>0</v>
      </c>
      <c r="H3" s="32">
        <v>0</v>
      </c>
      <c r="I3" s="52">
        <v>0.52290729984814732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1.084288485277854</v>
      </c>
      <c r="D5" s="46">
        <v>0.69148080639844112</v>
      </c>
      <c r="E5" s="46">
        <v>0.69195154979250095</v>
      </c>
      <c r="F5" s="4">
        <v>0</v>
      </c>
      <c r="G5" s="4">
        <v>0</v>
      </c>
      <c r="H5" s="4">
        <v>0</v>
      </c>
      <c r="I5" s="53">
        <v>0.69195154979250095</v>
      </c>
    </row>
    <row r="6" spans="1:9">
      <c r="A6" s="7" t="s">
        <v>2</v>
      </c>
      <c r="B6" s="30" t="s">
        <v>1</v>
      </c>
      <c r="C6" s="47">
        <v>8.1467113377847636E-2</v>
      </c>
      <c r="D6" s="46">
        <v>2.7229767825599493E-3</v>
      </c>
      <c r="E6" s="46">
        <v>2.8173442914358675E-3</v>
      </c>
      <c r="F6" s="4">
        <v>0</v>
      </c>
      <c r="G6" s="4">
        <v>0</v>
      </c>
      <c r="H6" s="4">
        <v>0</v>
      </c>
      <c r="I6" s="53">
        <v>2.8173442914358675E-3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0.2100932095914331</v>
      </c>
      <c r="E9" s="46">
        <v>0.20984143246010475</v>
      </c>
      <c r="F9" s="49"/>
      <c r="G9" s="4">
        <v>0</v>
      </c>
      <c r="H9" s="4">
        <v>0</v>
      </c>
      <c r="I9" s="53">
        <v>0.20984143246010475</v>
      </c>
    </row>
    <row r="10" spans="1:9">
      <c r="A10" s="7" t="s">
        <v>0</v>
      </c>
      <c r="B10" s="30" t="s">
        <v>1</v>
      </c>
      <c r="C10" s="48"/>
      <c r="D10" s="46">
        <v>8.1164596225072501E-3</v>
      </c>
      <c r="E10" s="46">
        <v>8.1067328020913432E-3</v>
      </c>
      <c r="F10" s="49"/>
      <c r="G10" s="4">
        <v>0</v>
      </c>
      <c r="H10" s="4">
        <v>0</v>
      </c>
      <c r="I10" s="53">
        <v>8.1067328020913432E-3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1.7330276847183421</v>
      </c>
      <c r="D13" s="51">
        <v>1.435267521389324</v>
      </c>
      <c r="E13" s="51">
        <v>1.4356243591942803</v>
      </c>
      <c r="F13" s="8">
        <v>0</v>
      </c>
      <c r="G13" s="8">
        <v>0</v>
      </c>
      <c r="H13" s="8">
        <v>0</v>
      </c>
      <c r="I13" s="54">
        <v>1.4356243591942803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0.53341562333782</v>
      </c>
      <c r="D17" s="46">
        <v>9.6177782668787681E-2</v>
      </c>
      <c r="E17" s="46">
        <v>8.118778153212737E-2</v>
      </c>
      <c r="F17" s="4">
        <v>0</v>
      </c>
      <c r="G17" s="4">
        <v>0</v>
      </c>
      <c r="H17" s="4">
        <v>0</v>
      </c>
      <c r="I17" s="53">
        <v>8.118778153212737E-2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2.6751607181488987E-2</v>
      </c>
      <c r="E19" s="46">
        <v>6.0245775885098475E-2</v>
      </c>
      <c r="F19" s="49"/>
      <c r="G19" s="4">
        <v>0</v>
      </c>
      <c r="H19" s="4">
        <v>0</v>
      </c>
      <c r="I19" s="53">
        <v>6.0245775885098475E-2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0.53341562333782</v>
      </c>
      <c r="D21" s="51">
        <v>0.12292938985027667</v>
      </c>
      <c r="E21" s="51">
        <v>0.14143355741722585</v>
      </c>
      <c r="F21" s="8">
        <v>0</v>
      </c>
      <c r="G21" s="8">
        <v>0</v>
      </c>
      <c r="H21" s="8">
        <v>0</v>
      </c>
      <c r="I21" s="54">
        <v>0.14143355741722585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3.5267148651031564E-3</v>
      </c>
      <c r="D24" s="44">
        <v>4.8093228631667139E-3</v>
      </c>
      <c r="E24" s="44">
        <v>4.8077857770181462E-3</v>
      </c>
      <c r="F24" s="32">
        <v>0</v>
      </c>
      <c r="G24" s="32">
        <v>0</v>
      </c>
      <c r="H24" s="32">
        <v>0</v>
      </c>
      <c r="I24" s="52">
        <v>4.8077857770181462E-3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1.1814494798095574E-2</v>
      </c>
      <c r="D26" s="46">
        <v>1.0099133704084148E-2</v>
      </c>
      <c r="E26" s="46">
        <v>1.0101189404486281E-2</v>
      </c>
      <c r="F26" s="4">
        <v>0</v>
      </c>
      <c r="G26" s="4">
        <v>0</v>
      </c>
      <c r="H26" s="4">
        <v>0</v>
      </c>
      <c r="I26" s="53">
        <v>1.0101189404486281E-2</v>
      </c>
    </row>
    <row r="27" spans="1:9" ht="15.75" thickBot="1">
      <c r="A27" s="6" t="s">
        <v>2</v>
      </c>
      <c r="B27" s="30" t="s">
        <v>1</v>
      </c>
      <c r="C27" s="43">
        <v>1.2343502027861047E-3</v>
      </c>
      <c r="D27" s="46">
        <v>4.1257223981237483E-5</v>
      </c>
      <c r="E27" s="46">
        <v>4.268703472188763E-5</v>
      </c>
      <c r="F27" s="4">
        <v>0</v>
      </c>
      <c r="G27" s="4">
        <v>0</v>
      </c>
      <c r="H27" s="4">
        <v>0</v>
      </c>
      <c r="I27" s="53">
        <v>4.268703472188763E-5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1.2565469396131764E-3</v>
      </c>
      <c r="E30" s="46">
        <v>1.2550410852143101E-3</v>
      </c>
      <c r="F30" s="49"/>
      <c r="G30" s="4">
        <v>0</v>
      </c>
      <c r="H30" s="4">
        <v>0</v>
      </c>
      <c r="I30" s="53">
        <v>1.2550410852143101E-3</v>
      </c>
    </row>
    <row r="31" spans="1:9">
      <c r="A31" s="6" t="s">
        <v>0</v>
      </c>
      <c r="B31" s="30" t="s">
        <v>1</v>
      </c>
      <c r="C31" s="48"/>
      <c r="D31" s="46">
        <v>2.4965909896338582E-5</v>
      </c>
      <c r="E31" s="46">
        <v>2.4935990580112577E-5</v>
      </c>
      <c r="F31" s="49"/>
      <c r="G31" s="4">
        <v>0</v>
      </c>
      <c r="H31" s="4">
        <v>0</v>
      </c>
      <c r="I31" s="53">
        <v>2.4935990580112577E-5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1.6575559865984836E-2</v>
      </c>
      <c r="D34" s="51">
        <v>1.6231226640741614E-2</v>
      </c>
      <c r="E34" s="51">
        <v>1.6231639292020737E-2</v>
      </c>
      <c r="F34" s="8">
        <v>0</v>
      </c>
      <c r="G34" s="8">
        <v>0</v>
      </c>
      <c r="H34" s="8">
        <v>0</v>
      </c>
      <c r="I34" s="54">
        <v>1.6231639292020737E-2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7.132210361064182E-4</v>
      </c>
      <c r="E38" s="44">
        <v>7.1236630716575841E-4</v>
      </c>
      <c r="F38" s="4">
        <v>0</v>
      </c>
      <c r="G38" s="4">
        <v>0</v>
      </c>
      <c r="H38" s="14">
        <v>0</v>
      </c>
      <c r="I38" s="44">
        <v>7.1236630716575841E-4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3.6348672205008205E-4</v>
      </c>
      <c r="E40" s="44">
        <v>3.6305111709011362E-4</v>
      </c>
      <c r="F40" s="49"/>
      <c r="G40" s="4">
        <v>0</v>
      </c>
      <c r="H40" s="14">
        <v>0</v>
      </c>
      <c r="I40" s="44">
        <v>3.6305111709011362E-4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1.0767077581565004E-3</v>
      </c>
      <c r="E42" s="44">
        <v>1.0754174242558721E-3</v>
      </c>
      <c r="F42" s="8">
        <v>0</v>
      </c>
      <c r="G42" s="8">
        <v>0</v>
      </c>
      <c r="H42" s="15">
        <v>0</v>
      </c>
      <c r="I42" s="44">
        <v>1.0754174242558721E-3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8.5217774643660373</v>
      </c>
      <c r="D5" s="46">
        <v>0.90458410073335616</v>
      </c>
      <c r="E5" s="46">
        <v>0.91371259706885621</v>
      </c>
      <c r="F5" s="4">
        <v>0</v>
      </c>
      <c r="G5" s="4">
        <v>0</v>
      </c>
      <c r="H5" s="4">
        <v>0</v>
      </c>
      <c r="I5" s="53">
        <v>0.91371259706885621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0.13181556116867327</v>
      </c>
      <c r="E9" s="46">
        <v>0.13165759250362205</v>
      </c>
      <c r="F9" s="49"/>
      <c r="G9" s="4">
        <v>0</v>
      </c>
      <c r="H9" s="4">
        <v>0</v>
      </c>
      <c r="I9" s="53">
        <v>0.13165759250362205</v>
      </c>
    </row>
    <row r="10" spans="1:9">
      <c r="A10" s="7" t="s">
        <v>0</v>
      </c>
      <c r="B10" s="30" t="s">
        <v>1</v>
      </c>
      <c r="C10" s="48"/>
      <c r="D10" s="46">
        <v>2.7504815988476881E-5</v>
      </c>
      <c r="E10" s="46">
        <v>2.7471854029921626E-5</v>
      </c>
      <c r="F10" s="49"/>
      <c r="G10" s="4">
        <v>0</v>
      </c>
      <c r="H10" s="4">
        <v>0</v>
      </c>
      <c r="I10" s="53">
        <v>2.7471854029921626E-5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8.5217774643660373</v>
      </c>
      <c r="D13" s="51">
        <v>1.036427166718018</v>
      </c>
      <c r="E13" s="51">
        <v>1.0453976614265081</v>
      </c>
      <c r="F13" s="8">
        <v>0</v>
      </c>
      <c r="G13" s="8">
        <v>0</v>
      </c>
      <c r="H13" s="8">
        <v>0</v>
      </c>
      <c r="I13" s="54">
        <v>1.0453976614265081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1.7056956444801266</v>
      </c>
      <c r="D17" s="46">
        <v>4.4430645018576201E-2</v>
      </c>
      <c r="E17" s="46">
        <v>0.22273904528159391</v>
      </c>
      <c r="F17" s="4">
        <v>0</v>
      </c>
      <c r="G17" s="4">
        <v>0</v>
      </c>
      <c r="H17" s="4">
        <v>0</v>
      </c>
      <c r="I17" s="53">
        <v>0.22273904528159391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0.15357864102906374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1.7056956444801266</v>
      </c>
      <c r="D21" s="51">
        <v>0.19800928604763995</v>
      </c>
      <c r="E21" s="51">
        <v>0.22273904528159391</v>
      </c>
      <c r="F21" s="8">
        <v>0</v>
      </c>
      <c r="G21" s="8">
        <v>0</v>
      </c>
      <c r="H21" s="8">
        <v>0</v>
      </c>
      <c r="I21" s="54">
        <v>0.22273904528159391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0.15623346852406983</v>
      </c>
      <c r="D26" s="46">
        <v>1.8362849879772217E-2</v>
      </c>
      <c r="E26" s="46">
        <v>1.8528074966885851E-2</v>
      </c>
      <c r="F26" s="4">
        <v>0</v>
      </c>
      <c r="G26" s="4">
        <v>0</v>
      </c>
      <c r="H26" s="4">
        <v>0</v>
      </c>
      <c r="I26" s="53">
        <v>1.8528074966885851E-2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1.8840798951431784E-3</v>
      </c>
      <c r="E30" s="46">
        <v>1.8818220009822245E-3</v>
      </c>
      <c r="F30" s="49"/>
      <c r="G30" s="4">
        <v>0</v>
      </c>
      <c r="H30" s="4">
        <v>0</v>
      </c>
      <c r="I30" s="53">
        <v>1.8818220009822245E-3</v>
      </c>
    </row>
    <row r="31" spans="1:9">
      <c r="A31" s="6" t="s">
        <v>0</v>
      </c>
      <c r="B31" s="30" t="s">
        <v>1</v>
      </c>
      <c r="C31" s="48"/>
      <c r="D31" s="46">
        <v>4.2315101519217934E-7</v>
      </c>
      <c r="E31" s="46">
        <v>4.2264390813750126E-7</v>
      </c>
      <c r="F31" s="49"/>
      <c r="G31" s="4">
        <v>0</v>
      </c>
      <c r="H31" s="4">
        <v>0</v>
      </c>
      <c r="I31" s="53">
        <v>4.2264390813750126E-7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0.15623346852406983</v>
      </c>
      <c r="D34" s="51">
        <v>2.0247352925930589E-2</v>
      </c>
      <c r="E34" s="51">
        <v>2.0410319611776213E-2</v>
      </c>
      <c r="F34" s="8">
        <v>0</v>
      </c>
      <c r="G34" s="8">
        <v>0</v>
      </c>
      <c r="H34" s="8">
        <v>0</v>
      </c>
      <c r="I34" s="54">
        <v>2.0410319611776213E-2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1.1638159054840416E-2</v>
      </c>
      <c r="D38" s="44">
        <v>6.7344484067835336E-4</v>
      </c>
      <c r="E38" s="44">
        <v>6.8658502876937086E-4</v>
      </c>
      <c r="F38" s="4">
        <v>0</v>
      </c>
      <c r="G38" s="4">
        <v>0</v>
      </c>
      <c r="H38" s="14">
        <v>0</v>
      </c>
      <c r="I38" s="44">
        <v>6.8658502876937086E-4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1.1638159054840416E-2</v>
      </c>
      <c r="D42" s="44">
        <v>6.7344484067835336E-4</v>
      </c>
      <c r="E42" s="44">
        <v>6.8658502876937086E-4</v>
      </c>
      <c r="F42" s="8">
        <v>0</v>
      </c>
      <c r="G42" s="8">
        <v>0</v>
      </c>
      <c r="H42" s="15">
        <v>0</v>
      </c>
      <c r="I42" s="44">
        <v>6.8658502876937086E-4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7.1935672573310841E-3</v>
      </c>
      <c r="E3" s="44">
        <v>7.1849464374026794E-3</v>
      </c>
      <c r="F3" s="32">
        <v>0</v>
      </c>
      <c r="G3" s="32">
        <v>0</v>
      </c>
      <c r="H3" s="32">
        <v>0</v>
      </c>
      <c r="I3" s="52">
        <v>7.1849464374026794E-3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0.30594251455283089</v>
      </c>
      <c r="D5" s="46">
        <v>5.1788957662667201</v>
      </c>
      <c r="E5" s="46">
        <v>5.173055985946359</v>
      </c>
      <c r="F5" s="4">
        <v>0</v>
      </c>
      <c r="G5" s="4">
        <v>0</v>
      </c>
      <c r="H5" s="4">
        <v>0</v>
      </c>
      <c r="I5" s="53">
        <v>5.173055985946359</v>
      </c>
    </row>
    <row r="6" spans="1:9">
      <c r="A6" s="7" t="s">
        <v>2</v>
      </c>
      <c r="B6" s="30" t="s">
        <v>1</v>
      </c>
      <c r="C6" s="47">
        <v>2.0807617701727354E-2</v>
      </c>
      <c r="D6" s="46">
        <v>5.5087914917457924E-3</v>
      </c>
      <c r="E6" s="46">
        <v>5.527125709131166E-3</v>
      </c>
      <c r="F6" s="4">
        <v>0</v>
      </c>
      <c r="G6" s="4">
        <v>0</v>
      </c>
      <c r="H6" s="4">
        <v>0</v>
      </c>
      <c r="I6" s="53">
        <v>5.527125709131166E-3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1.7104567094231225E-2</v>
      </c>
      <c r="D8" s="46">
        <v>3.7967224834746351E-3</v>
      </c>
      <c r="E8" s="46">
        <v>3.8126706949697894E-3</v>
      </c>
      <c r="F8" s="4">
        <v>0</v>
      </c>
      <c r="G8" s="4">
        <v>0</v>
      </c>
      <c r="H8" s="4">
        <v>0</v>
      </c>
      <c r="I8" s="53">
        <v>3.8126706949697894E-3</v>
      </c>
    </row>
    <row r="9" spans="1:9">
      <c r="A9" s="7" t="s">
        <v>0</v>
      </c>
      <c r="B9" s="30" t="s">
        <v>25</v>
      </c>
      <c r="C9" s="48"/>
      <c r="D9" s="46">
        <v>1.4439097461278956</v>
      </c>
      <c r="E9" s="46">
        <v>1.4421793548673494</v>
      </c>
      <c r="F9" s="49"/>
      <c r="G9" s="4">
        <v>0</v>
      </c>
      <c r="H9" s="4">
        <v>0</v>
      </c>
      <c r="I9" s="53">
        <v>1.4421793548673494</v>
      </c>
    </row>
    <row r="10" spans="1:9">
      <c r="A10" s="7" t="s">
        <v>0</v>
      </c>
      <c r="B10" s="30" t="s">
        <v>1</v>
      </c>
      <c r="C10" s="48"/>
      <c r="D10" s="46">
        <v>1.5199584465725741E-3</v>
      </c>
      <c r="E10" s="46">
        <v>1.5181369180321679E-3</v>
      </c>
      <c r="F10" s="49"/>
      <c r="G10" s="4">
        <v>0</v>
      </c>
      <c r="H10" s="4">
        <v>0</v>
      </c>
      <c r="I10" s="53">
        <v>1.5181369180321679E-3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0.34385469934878948</v>
      </c>
      <c r="D13" s="51">
        <v>6.640824552073739</v>
      </c>
      <c r="E13" s="51">
        <v>6.6332782205732439</v>
      </c>
      <c r="F13" s="8">
        <v>0</v>
      </c>
      <c r="G13" s="8">
        <v>0</v>
      </c>
      <c r="H13" s="8">
        <v>0</v>
      </c>
      <c r="I13" s="54">
        <v>6.6332782205732439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0.26997002292422145</v>
      </c>
      <c r="D17" s="46">
        <v>5.5839007964911709E-3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9.5999636091711069E-2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0.26997002292422145</v>
      </c>
      <c r="D21" s="51">
        <v>0.10158353688820224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2.1157550759608965E-4</v>
      </c>
      <c r="E24" s="44">
        <v>2.1132195406875064E-4</v>
      </c>
      <c r="F24" s="32">
        <v>0</v>
      </c>
      <c r="G24" s="32">
        <v>0</v>
      </c>
      <c r="H24" s="32">
        <v>0</v>
      </c>
      <c r="I24" s="52">
        <v>2.1132195406875064E-4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3.5267148651031564E-3</v>
      </c>
      <c r="D26" s="46">
        <v>6.6824643045671747E-2</v>
      </c>
      <c r="E26" s="46">
        <v>6.6748786378017788E-2</v>
      </c>
      <c r="F26" s="4">
        <v>0</v>
      </c>
      <c r="G26" s="4">
        <v>0</v>
      </c>
      <c r="H26" s="4">
        <v>0</v>
      </c>
      <c r="I26" s="53">
        <v>6.6748786378017788E-2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1.6693307549331475E-4</v>
      </c>
      <c r="E27" s="46">
        <v>1.6715566566838177E-4</v>
      </c>
      <c r="F27" s="4">
        <v>0</v>
      </c>
      <c r="G27" s="4">
        <v>0</v>
      </c>
      <c r="H27" s="4">
        <v>0</v>
      </c>
      <c r="I27" s="53">
        <v>1.6715566566838177E-4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1.7633574325515782E-4</v>
      </c>
      <c r="D29" s="46">
        <v>3.914146890527659E-5</v>
      </c>
      <c r="E29" s="46">
        <v>3.9305883456787622E-5</v>
      </c>
      <c r="F29" s="4">
        <v>0</v>
      </c>
      <c r="G29" s="4">
        <v>0</v>
      </c>
      <c r="H29" s="4">
        <v>0</v>
      </c>
      <c r="I29" s="53">
        <v>3.9305883456787622E-5</v>
      </c>
    </row>
    <row r="30" spans="1:9">
      <c r="A30" s="6" t="s">
        <v>0</v>
      </c>
      <c r="B30" s="30" t="s">
        <v>25</v>
      </c>
      <c r="C30" s="48"/>
      <c r="D30" s="46">
        <v>4.8101691651970986E-3</v>
      </c>
      <c r="E30" s="46">
        <v>4.8044046257530457E-3</v>
      </c>
      <c r="F30" s="49"/>
      <c r="G30" s="4">
        <v>0</v>
      </c>
      <c r="H30" s="4">
        <v>0</v>
      </c>
      <c r="I30" s="53">
        <v>4.8044046257530457E-3</v>
      </c>
    </row>
    <row r="31" spans="1:9">
      <c r="A31" s="6" t="s">
        <v>0</v>
      </c>
      <c r="B31" s="30" t="s">
        <v>1</v>
      </c>
      <c r="C31" s="48"/>
      <c r="D31" s="46">
        <v>4.2315101519217931E-6</v>
      </c>
      <c r="E31" s="46">
        <v>4.2264390813750125E-6</v>
      </c>
      <c r="F31" s="49"/>
      <c r="G31" s="4">
        <v>0</v>
      </c>
      <c r="H31" s="4">
        <v>0</v>
      </c>
      <c r="I31" s="53">
        <v>4.2264390813750125E-6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4.0557220948686298E-3</v>
      </c>
      <c r="D34" s="51">
        <v>7.2056693773015462E-2</v>
      </c>
      <c r="E34" s="51">
        <v>7.1975200946046133E-2</v>
      </c>
      <c r="F34" s="8">
        <v>0</v>
      </c>
      <c r="G34" s="8">
        <v>0</v>
      </c>
      <c r="H34" s="8">
        <v>0</v>
      </c>
      <c r="I34" s="54">
        <v>7.1975200946046133E-2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1.8469405748611332</v>
      </c>
      <c r="D3" s="44">
        <v>7.4492647222586443</v>
      </c>
      <c r="E3" s="44">
        <v>7.4425508588960607</v>
      </c>
      <c r="F3" s="32">
        <v>0</v>
      </c>
      <c r="G3" s="32">
        <v>0</v>
      </c>
      <c r="H3" s="32">
        <v>0</v>
      </c>
      <c r="I3" s="52">
        <v>7.4425508588960607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1.0580144611321452E-3</v>
      </c>
      <c r="D5" s="46">
        <v>0.55983746770232623</v>
      </c>
      <c r="E5" s="46">
        <v>0.55916782260501019</v>
      </c>
      <c r="F5" s="4">
        <v>0</v>
      </c>
      <c r="G5" s="4">
        <v>0</v>
      </c>
      <c r="H5" s="4">
        <v>0</v>
      </c>
      <c r="I5" s="53">
        <v>0.55916782260501019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0.93219174242341529</v>
      </c>
      <c r="E9" s="46">
        <v>0.93107459749897081</v>
      </c>
      <c r="F9" s="49"/>
      <c r="G9" s="4">
        <v>0</v>
      </c>
      <c r="H9" s="4">
        <v>0</v>
      </c>
      <c r="I9" s="53">
        <v>0.93107459749897081</v>
      </c>
    </row>
    <row r="10" spans="1:9">
      <c r="A10" s="7" t="s">
        <v>0</v>
      </c>
      <c r="B10" s="30" t="s">
        <v>1</v>
      </c>
      <c r="C10" s="48"/>
      <c r="D10" s="46">
        <v>3.2679952903035357E-3</v>
      </c>
      <c r="E10" s="46">
        <v>3.2640789025202882E-3</v>
      </c>
      <c r="F10" s="49"/>
      <c r="G10" s="4">
        <v>0</v>
      </c>
      <c r="H10" s="4">
        <v>0</v>
      </c>
      <c r="I10" s="53">
        <v>3.2640789025202882E-3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1.8479985893222652</v>
      </c>
      <c r="D13" s="51">
        <v>8.9445619276746875</v>
      </c>
      <c r="E13" s="51">
        <v>8.9360573579025608</v>
      </c>
      <c r="F13" s="8">
        <v>0</v>
      </c>
      <c r="G13" s="8">
        <v>0</v>
      </c>
      <c r="H13" s="8">
        <v>0</v>
      </c>
      <c r="I13" s="54">
        <v>8.9360573579025608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0.15810043277829203</v>
      </c>
      <c r="E17" s="46">
        <v>0.13261192244652481</v>
      </c>
      <c r="F17" s="4">
        <v>0</v>
      </c>
      <c r="G17" s="4">
        <v>0</v>
      </c>
      <c r="H17" s="4">
        <v>0</v>
      </c>
      <c r="I17" s="53">
        <v>0.13261192244652481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1.2858713049633541E-2</v>
      </c>
      <c r="E19" s="46">
        <v>3.9626247540949955E-2</v>
      </c>
      <c r="F19" s="49"/>
      <c r="G19" s="4">
        <v>0</v>
      </c>
      <c r="H19" s="4">
        <v>0</v>
      </c>
      <c r="I19" s="53">
        <v>3.9626247540949955E-2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0.17095914582792557</v>
      </c>
      <c r="E21" s="51">
        <v>0.17223816998747477</v>
      </c>
      <c r="F21" s="8">
        <v>0</v>
      </c>
      <c r="G21" s="8">
        <v>0</v>
      </c>
      <c r="H21" s="8">
        <v>0</v>
      </c>
      <c r="I21" s="54">
        <v>0.17223816998747477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5.8190795274202078E-3</v>
      </c>
      <c r="D24" s="44">
        <v>2.6721140307355739E-2</v>
      </c>
      <c r="E24" s="44">
        <v>2.66960911355512E-2</v>
      </c>
      <c r="F24" s="32">
        <v>0</v>
      </c>
      <c r="G24" s="32">
        <v>0</v>
      </c>
      <c r="H24" s="32">
        <v>0</v>
      </c>
      <c r="I24" s="52">
        <v>2.66960911355512E-2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1.7633574325515782E-4</v>
      </c>
      <c r="D26" s="46">
        <v>6.6587043750641339E-3</v>
      </c>
      <c r="E26" s="46">
        <v>6.6509358604057885E-3</v>
      </c>
      <c r="F26" s="4">
        <v>0</v>
      </c>
      <c r="G26" s="4">
        <v>0</v>
      </c>
      <c r="H26" s="4">
        <v>0</v>
      </c>
      <c r="I26" s="53">
        <v>6.6509358604057885E-3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5.4042731905269183E-3</v>
      </c>
      <c r="E30" s="46">
        <v>5.3977966727780978E-3</v>
      </c>
      <c r="F30" s="49"/>
      <c r="G30" s="4">
        <v>0</v>
      </c>
      <c r="H30" s="4">
        <v>0</v>
      </c>
      <c r="I30" s="53">
        <v>5.3977966727780978E-3</v>
      </c>
    </row>
    <row r="31" spans="1:9">
      <c r="A31" s="6" t="s">
        <v>0</v>
      </c>
      <c r="B31" s="30" t="s">
        <v>1</v>
      </c>
      <c r="C31" s="48"/>
      <c r="D31" s="46">
        <v>6.9819917506709587E-6</v>
      </c>
      <c r="E31" s="46">
        <v>6.9736244842687711E-6</v>
      </c>
      <c r="F31" s="49"/>
      <c r="G31" s="4">
        <v>0</v>
      </c>
      <c r="H31" s="4">
        <v>0</v>
      </c>
      <c r="I31" s="53">
        <v>6.9736244842687711E-6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5.9954152706753654E-3</v>
      </c>
      <c r="D34" s="51">
        <v>3.8791099864697462E-2</v>
      </c>
      <c r="E34" s="51">
        <v>3.8751797293219356E-2</v>
      </c>
      <c r="F34" s="8">
        <v>0</v>
      </c>
      <c r="G34" s="8">
        <v>0</v>
      </c>
      <c r="H34" s="8">
        <v>0</v>
      </c>
      <c r="I34" s="54">
        <v>3.8751797293219356E-2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1.1154260760465847E-3</v>
      </c>
      <c r="E38" s="44">
        <v>1.1140893418504533E-3</v>
      </c>
      <c r="F38" s="4">
        <v>0</v>
      </c>
      <c r="G38" s="4">
        <v>0</v>
      </c>
      <c r="H38" s="14">
        <v>0</v>
      </c>
      <c r="I38" s="44">
        <v>1.1140893418504533E-3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5.873336090867449E-4</v>
      </c>
      <c r="E40" s="44">
        <v>5.8662974449485181E-4</v>
      </c>
      <c r="F40" s="49"/>
      <c r="G40" s="4">
        <v>0</v>
      </c>
      <c r="H40" s="14">
        <v>0</v>
      </c>
      <c r="I40" s="44">
        <v>5.8662974449485181E-4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1.7027596851333297E-3</v>
      </c>
      <c r="E42" s="44">
        <v>1.7007190863453051E-3</v>
      </c>
      <c r="F42" s="8">
        <v>0</v>
      </c>
      <c r="G42" s="8">
        <v>0</v>
      </c>
      <c r="H42" s="15">
        <v>0</v>
      </c>
      <c r="I42" s="44">
        <v>1.7007190863453051E-3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8.8167871627578911E-4</v>
      </c>
      <c r="D46" s="44">
        <v>8.123230038644267E-3</v>
      </c>
      <c r="E46" s="44">
        <v>8.1145517142859561E-3</v>
      </c>
      <c r="F46" s="4">
        <v>0</v>
      </c>
      <c r="G46" s="5">
        <v>0</v>
      </c>
      <c r="H46" s="14">
        <v>0</v>
      </c>
      <c r="I46" s="44">
        <v>8.1145517142859561E-3</v>
      </c>
    </row>
    <row r="47" spans="1:9" ht="15.75" thickBot="1">
      <c r="A47" s="62" t="s">
        <v>5</v>
      </c>
      <c r="B47" s="68"/>
      <c r="C47" s="43">
        <v>8.8167871627578911E-4</v>
      </c>
      <c r="D47" s="44">
        <v>8.123230038644267E-3</v>
      </c>
      <c r="E47" s="44">
        <v>8.1145517142859561E-3</v>
      </c>
      <c r="F47" s="8">
        <v>0</v>
      </c>
      <c r="G47" s="9">
        <v>0</v>
      </c>
      <c r="H47" s="15">
        <v>0</v>
      </c>
      <c r="I47" s="44">
        <v>8.1145517142859561E-3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0.34843942867358779</v>
      </c>
      <c r="D5" s="46">
        <v>1.4675412492925783</v>
      </c>
      <c r="E5" s="46">
        <v>1.4662001100591509</v>
      </c>
      <c r="F5" s="4">
        <v>0</v>
      </c>
      <c r="G5" s="4">
        <v>0</v>
      </c>
      <c r="H5" s="4">
        <v>0</v>
      </c>
      <c r="I5" s="53">
        <v>1.4662001100591509</v>
      </c>
    </row>
    <row r="6" spans="1:9">
      <c r="A6" s="7" t="s">
        <v>2</v>
      </c>
      <c r="B6" s="30" t="s">
        <v>1</v>
      </c>
      <c r="C6" s="47">
        <v>0</v>
      </c>
      <c r="D6" s="46">
        <v>0.10681177925658628</v>
      </c>
      <c r="E6" s="46">
        <v>0.10668377529384231</v>
      </c>
      <c r="F6" s="4">
        <v>0</v>
      </c>
      <c r="G6" s="4">
        <v>0</v>
      </c>
      <c r="H6" s="4">
        <v>0</v>
      </c>
      <c r="I6" s="53">
        <v>0.10668377529384231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1.0628294627419421</v>
      </c>
      <c r="E9" s="46">
        <v>1.061555760684932</v>
      </c>
      <c r="F9" s="49"/>
      <c r="G9" s="4">
        <v>0</v>
      </c>
      <c r="H9" s="4">
        <v>0</v>
      </c>
      <c r="I9" s="53">
        <v>1.061555760684932</v>
      </c>
    </row>
    <row r="10" spans="1:9">
      <c r="A10" s="7" t="s">
        <v>0</v>
      </c>
      <c r="B10" s="30" t="s">
        <v>1</v>
      </c>
      <c r="C10" s="48"/>
      <c r="D10" s="46">
        <v>1.9801986482103479E-2</v>
      </c>
      <c r="E10" s="46">
        <v>1.9778255646819641E-2</v>
      </c>
      <c r="F10" s="49"/>
      <c r="G10" s="4">
        <v>0</v>
      </c>
      <c r="H10" s="4">
        <v>0</v>
      </c>
      <c r="I10" s="53">
        <v>1.9778255646819641E-2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0.34843942867358779</v>
      </c>
      <c r="D13" s="51">
        <v>2.6569844777732099</v>
      </c>
      <c r="E13" s="51">
        <v>2.6542179016847447</v>
      </c>
      <c r="F13" s="8">
        <v>0</v>
      </c>
      <c r="G13" s="8">
        <v>0</v>
      </c>
      <c r="H13" s="8">
        <v>0</v>
      </c>
      <c r="I13" s="54">
        <v>2.6542179016847447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0.6088873214624001</v>
      </c>
      <c r="D17" s="46">
        <v>0.10422124874436789</v>
      </c>
      <c r="E17" s="46">
        <v>1.0819684049048226E-4</v>
      </c>
      <c r="F17" s="4">
        <v>0</v>
      </c>
      <c r="G17" s="4">
        <v>0</v>
      </c>
      <c r="H17" s="4">
        <v>0</v>
      </c>
      <c r="I17" s="53">
        <v>1.0819684049048226E-4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1.7968473134871633E-2</v>
      </c>
      <c r="E19" s="46">
        <v>3.7009447782218798E-2</v>
      </c>
      <c r="F19" s="49"/>
      <c r="G19" s="4">
        <v>0</v>
      </c>
      <c r="H19" s="4">
        <v>0</v>
      </c>
      <c r="I19" s="53">
        <v>3.7009447782218798E-2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0.6088873214624001</v>
      </c>
      <c r="D21" s="51">
        <v>0.12218972187923952</v>
      </c>
      <c r="E21" s="51">
        <v>3.7117644622709278E-2</v>
      </c>
      <c r="F21" s="8">
        <v>0</v>
      </c>
      <c r="G21" s="8">
        <v>0</v>
      </c>
      <c r="H21" s="8">
        <v>0</v>
      </c>
      <c r="I21" s="54">
        <v>3.7117644622709278E-2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4.2320578381237874E-3</v>
      </c>
      <c r="D26" s="46">
        <v>1.7432552372872213E-2</v>
      </c>
      <c r="E26" s="46">
        <v>1.741673281043829E-2</v>
      </c>
      <c r="F26" s="4">
        <v>0</v>
      </c>
      <c r="G26" s="4">
        <v>0</v>
      </c>
      <c r="H26" s="4">
        <v>0</v>
      </c>
      <c r="I26" s="53">
        <v>1.741673281043829E-2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1.2715688006524988E-3</v>
      </c>
      <c r="E27" s="46">
        <v>1.2700449439531913E-3</v>
      </c>
      <c r="F27" s="4">
        <v>0</v>
      </c>
      <c r="G27" s="4">
        <v>0</v>
      </c>
      <c r="H27" s="4">
        <v>0</v>
      </c>
      <c r="I27" s="53">
        <v>1.2700449439531913E-3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6.2192620457870553E-3</v>
      </c>
      <c r="E30" s="46">
        <v>6.211808839850925E-3</v>
      </c>
      <c r="F30" s="49"/>
      <c r="G30" s="4">
        <v>0</v>
      </c>
      <c r="H30" s="4">
        <v>0</v>
      </c>
      <c r="I30" s="53">
        <v>6.211808839850925E-3</v>
      </c>
    </row>
    <row r="31" spans="1:9">
      <c r="A31" s="6" t="s">
        <v>0</v>
      </c>
      <c r="B31" s="30" t="s">
        <v>1</v>
      </c>
      <c r="C31" s="48"/>
      <c r="D31" s="46">
        <v>1.5169963894639629E-4</v>
      </c>
      <c r="E31" s="46">
        <v>1.515178410672942E-4</v>
      </c>
      <c r="F31" s="49"/>
      <c r="G31" s="4">
        <v>0</v>
      </c>
      <c r="H31" s="4">
        <v>0</v>
      </c>
      <c r="I31" s="53">
        <v>1.515178410672942E-4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4.2320578381237874E-3</v>
      </c>
      <c r="D34" s="51">
        <v>2.5075082858258164E-2</v>
      </c>
      <c r="E34" s="51">
        <v>2.5050104435309698E-2</v>
      </c>
      <c r="F34" s="8">
        <v>0</v>
      </c>
      <c r="G34" s="8">
        <v>0</v>
      </c>
      <c r="H34" s="8">
        <v>0</v>
      </c>
      <c r="I34" s="54">
        <v>2.5050104435309698E-2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8.4630203038435868E-7</v>
      </c>
      <c r="E38" s="44">
        <v>8.4528781627500252E-7</v>
      </c>
      <c r="F38" s="4">
        <v>0</v>
      </c>
      <c r="G38" s="4">
        <v>0</v>
      </c>
      <c r="H38" s="14">
        <v>0</v>
      </c>
      <c r="I38" s="44">
        <v>8.4528781627500252E-7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3.5375424870066191E-4</v>
      </c>
      <c r="E40" s="44">
        <v>3.5333030720295107E-4</v>
      </c>
      <c r="F40" s="49"/>
      <c r="G40" s="4">
        <v>0</v>
      </c>
      <c r="H40" s="14">
        <v>0</v>
      </c>
      <c r="I40" s="44">
        <v>3.5333030720295107E-4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3.5460055073104627E-4</v>
      </c>
      <c r="E42" s="44">
        <v>3.5417559501922609E-4</v>
      </c>
      <c r="F42" s="8">
        <v>0</v>
      </c>
      <c r="G42" s="8">
        <v>0</v>
      </c>
      <c r="H42" s="15">
        <v>0</v>
      </c>
      <c r="I42" s="44">
        <v>3.5417559501922609E-4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2.5032622112696812</v>
      </c>
      <c r="D5" s="46">
        <v>0.99269937552698506</v>
      </c>
      <c r="E5" s="46">
        <v>0.99450964430346855</v>
      </c>
      <c r="F5" s="4">
        <v>0</v>
      </c>
      <c r="G5" s="4">
        <v>0</v>
      </c>
      <c r="H5" s="4">
        <v>0</v>
      </c>
      <c r="I5" s="53">
        <v>0.99450964430346855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0.43710082313470233</v>
      </c>
      <c r="E9" s="46">
        <v>0.43657699853530596</v>
      </c>
      <c r="F9" s="49"/>
      <c r="G9" s="4">
        <v>0</v>
      </c>
      <c r="H9" s="4">
        <v>0</v>
      </c>
      <c r="I9" s="53">
        <v>0.43657699853530596</v>
      </c>
    </row>
    <row r="10" spans="1:9">
      <c r="A10" s="7" t="s">
        <v>0</v>
      </c>
      <c r="B10" s="30" t="s">
        <v>1</v>
      </c>
      <c r="C10" s="48"/>
      <c r="D10" s="46">
        <v>4.2531331687846313E-2</v>
      </c>
      <c r="E10" s="46">
        <v>4.2480361850673727E-2</v>
      </c>
      <c r="F10" s="49"/>
      <c r="G10" s="4">
        <v>0</v>
      </c>
      <c r="H10" s="4">
        <v>0</v>
      </c>
      <c r="I10" s="53">
        <v>4.2480361850673727E-2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2.5032622112696812</v>
      </c>
      <c r="D13" s="51">
        <v>1.4723315303495337</v>
      </c>
      <c r="E13" s="51">
        <v>1.4735670046894482</v>
      </c>
      <c r="F13" s="8">
        <v>0</v>
      </c>
      <c r="G13" s="8">
        <v>0</v>
      </c>
      <c r="H13" s="8">
        <v>0</v>
      </c>
      <c r="I13" s="54">
        <v>1.4735670046894482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1.1509707612616438E-2</v>
      </c>
      <c r="E17" s="46">
        <v>8.9977718213788346E-2</v>
      </c>
      <c r="F17" s="4">
        <v>0</v>
      </c>
      <c r="G17" s="4">
        <v>0</v>
      </c>
      <c r="H17" s="4">
        <v>0</v>
      </c>
      <c r="I17" s="53">
        <v>8.9977718213788346E-2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0.10537031532323302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0.11688002293584945</v>
      </c>
      <c r="E21" s="51">
        <v>8.9977718213788346E-2</v>
      </c>
      <c r="F21" s="8">
        <v>0</v>
      </c>
      <c r="G21" s="8">
        <v>0</v>
      </c>
      <c r="H21" s="8">
        <v>0</v>
      </c>
      <c r="I21" s="54">
        <v>8.9977718213788346E-2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3.7735849056603772E-2</v>
      </c>
      <c r="D26" s="46">
        <v>1.4498634809037236E-2</v>
      </c>
      <c r="E26" s="46">
        <v>1.4526482444639988E-2</v>
      </c>
      <c r="F26" s="4">
        <v>0</v>
      </c>
      <c r="G26" s="4">
        <v>0</v>
      </c>
      <c r="H26" s="4">
        <v>0</v>
      </c>
      <c r="I26" s="53">
        <v>1.4526482444639988E-2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2.5293851933112519E-3</v>
      </c>
      <c r="E30" s="46">
        <v>2.5263539608919141E-3</v>
      </c>
      <c r="F30" s="49"/>
      <c r="G30" s="4">
        <v>0</v>
      </c>
      <c r="H30" s="4">
        <v>0</v>
      </c>
      <c r="I30" s="53">
        <v>2.5263539608919141E-3</v>
      </c>
    </row>
    <row r="31" spans="1:9">
      <c r="A31" s="6" t="s">
        <v>0</v>
      </c>
      <c r="B31" s="30" t="s">
        <v>1</v>
      </c>
      <c r="C31" s="48"/>
      <c r="D31" s="46">
        <v>7.6378758242188363E-5</v>
      </c>
      <c r="E31" s="46">
        <v>7.6287225418818983E-5</v>
      </c>
      <c r="F31" s="49"/>
      <c r="G31" s="4">
        <v>0</v>
      </c>
      <c r="H31" s="4">
        <v>0</v>
      </c>
      <c r="I31" s="53">
        <v>7.6287225418818983E-5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3.7735849056603772E-2</v>
      </c>
      <c r="D34" s="51">
        <v>1.7104398760590677E-2</v>
      </c>
      <c r="E34" s="51">
        <v>1.7129123630950722E-2</v>
      </c>
      <c r="F34" s="8">
        <v>0</v>
      </c>
      <c r="G34" s="8">
        <v>0</v>
      </c>
      <c r="H34" s="8">
        <v>0</v>
      </c>
      <c r="I34" s="54">
        <v>1.7129123630950722E-2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2.6870089464703389E-4</v>
      </c>
      <c r="E38" s="44">
        <v>2.6859020362138205E-4</v>
      </c>
      <c r="F38" s="4">
        <v>0</v>
      </c>
      <c r="G38" s="4">
        <v>0</v>
      </c>
      <c r="H38" s="14">
        <v>0</v>
      </c>
      <c r="I38" s="44">
        <v>2.6859020362138205E-4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2.6870089464703389E-4</v>
      </c>
      <c r="E42" s="44">
        <v>2.6859020362138205E-4</v>
      </c>
      <c r="F42" s="8">
        <v>0</v>
      </c>
      <c r="G42" s="8">
        <v>0</v>
      </c>
      <c r="H42" s="15">
        <v>0</v>
      </c>
      <c r="I42" s="44">
        <v>2.6859020362138205E-4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0.40239816610449297</v>
      </c>
      <c r="D5" s="46">
        <v>1.8394266726203226</v>
      </c>
      <c r="E5" s="46">
        <v>1.8377045278841304</v>
      </c>
      <c r="F5" s="4">
        <v>0</v>
      </c>
      <c r="G5" s="4">
        <v>0</v>
      </c>
      <c r="H5" s="4">
        <v>0</v>
      </c>
      <c r="I5" s="53">
        <v>1.8377045278841304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1.0561415609418281</v>
      </c>
      <c r="E9" s="46">
        <v>1.0548758737118233</v>
      </c>
      <c r="F9" s="49"/>
      <c r="G9" s="4">
        <v>0</v>
      </c>
      <c r="H9" s="4">
        <v>0</v>
      </c>
      <c r="I9" s="53">
        <v>1.0548758737118233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0.40239816610449297</v>
      </c>
      <c r="D13" s="51">
        <v>2.8955682335621509</v>
      </c>
      <c r="E13" s="51">
        <v>2.8925804015959535</v>
      </c>
      <c r="F13" s="8">
        <v>0</v>
      </c>
      <c r="G13" s="8">
        <v>0</v>
      </c>
      <c r="H13" s="8">
        <v>0</v>
      </c>
      <c r="I13" s="54">
        <v>2.8925804015959535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0.44789278784264591</v>
      </c>
      <c r="D17" s="46">
        <v>1.1463744949773884</v>
      </c>
      <c r="E17" s="46">
        <v>0.59349136831560456</v>
      </c>
      <c r="F17" s="4">
        <v>0</v>
      </c>
      <c r="G17" s="4">
        <v>0</v>
      </c>
      <c r="H17" s="4">
        <v>0</v>
      </c>
      <c r="I17" s="53">
        <v>0.59349136831560456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3.5842795166037875E-2</v>
      </c>
      <c r="E19" s="46">
        <v>2.8723725285089874E-2</v>
      </c>
      <c r="F19" s="49"/>
      <c r="G19" s="4">
        <v>0</v>
      </c>
      <c r="H19" s="4">
        <v>0</v>
      </c>
      <c r="I19" s="53">
        <v>2.8723725285089874E-2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0.44789278784264591</v>
      </c>
      <c r="D21" s="51">
        <v>1.1822172901434262</v>
      </c>
      <c r="E21" s="51">
        <v>0.62221509360069449</v>
      </c>
      <c r="F21" s="8">
        <v>0</v>
      </c>
      <c r="G21" s="8">
        <v>0</v>
      </c>
      <c r="H21" s="8">
        <v>0</v>
      </c>
      <c r="I21" s="54">
        <v>0.62221509360069449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3.7030506083583141E-3</v>
      </c>
      <c r="D26" s="46">
        <v>1.534197478231525E-2</v>
      </c>
      <c r="E26" s="46">
        <v>1.5328026616422758E-2</v>
      </c>
      <c r="F26" s="4">
        <v>0</v>
      </c>
      <c r="G26" s="4">
        <v>0</v>
      </c>
      <c r="H26" s="4">
        <v>0</v>
      </c>
      <c r="I26" s="53">
        <v>1.5328026616422758E-2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2.9641728614212162E-3</v>
      </c>
      <c r="E30" s="46">
        <v>2.9606205765031965E-3</v>
      </c>
      <c r="F30" s="49"/>
      <c r="G30" s="4">
        <v>0</v>
      </c>
      <c r="H30" s="4">
        <v>0</v>
      </c>
      <c r="I30" s="53">
        <v>2.9606205765031965E-3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3.7030506083583141E-3</v>
      </c>
      <c r="D34" s="51">
        <v>1.8306147643736465E-2</v>
      </c>
      <c r="E34" s="51">
        <v>1.8288647192925955E-2</v>
      </c>
      <c r="F34" s="8">
        <v>0</v>
      </c>
      <c r="G34" s="8">
        <v>0</v>
      </c>
      <c r="H34" s="8">
        <v>0</v>
      </c>
      <c r="I34" s="54">
        <v>1.8288647192925955E-2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5.1137365543995764E-3</v>
      </c>
      <c r="D38" s="44">
        <v>5.1463626467672845E-3</v>
      </c>
      <c r="E38" s="44">
        <v>5.1463235474362842E-3</v>
      </c>
      <c r="F38" s="4">
        <v>0</v>
      </c>
      <c r="G38" s="4">
        <v>0</v>
      </c>
      <c r="H38" s="14">
        <v>0</v>
      </c>
      <c r="I38" s="44">
        <v>5.1463235474362842E-3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5.0989697330657609E-5</v>
      </c>
      <c r="E40" s="44">
        <v>5.0928590930568907E-5</v>
      </c>
      <c r="F40" s="49"/>
      <c r="G40" s="4">
        <v>0</v>
      </c>
      <c r="H40" s="14">
        <v>0</v>
      </c>
      <c r="I40" s="44">
        <v>5.0928590930568907E-5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5.1137365543995764E-3</v>
      </c>
      <c r="D42" s="44">
        <v>5.1973523440979417E-3</v>
      </c>
      <c r="E42" s="44">
        <v>5.197252138366853E-3</v>
      </c>
      <c r="F42" s="8">
        <v>0</v>
      </c>
      <c r="G42" s="8">
        <v>0</v>
      </c>
      <c r="H42" s="15">
        <v>0</v>
      </c>
      <c r="I42" s="44">
        <v>5.197252138366853E-3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0.456885910766888</v>
      </c>
      <c r="D3" s="44">
        <v>7.1262215046397719</v>
      </c>
      <c r="E3" s="44">
        <v>7.1182289275024297</v>
      </c>
      <c r="F3" s="32">
        <v>0</v>
      </c>
      <c r="G3" s="32">
        <v>0</v>
      </c>
      <c r="H3" s="32">
        <v>0</v>
      </c>
      <c r="I3" s="52">
        <v>7.1182289275024297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3.2445776761248192E-2</v>
      </c>
      <c r="D5" s="46">
        <v>4.020191073856215</v>
      </c>
      <c r="E5" s="46">
        <v>4.0154121327694314</v>
      </c>
      <c r="F5" s="4">
        <v>0</v>
      </c>
      <c r="G5" s="4">
        <v>0</v>
      </c>
      <c r="H5" s="4">
        <v>0</v>
      </c>
      <c r="I5" s="53">
        <v>4.0154121327694314</v>
      </c>
    </row>
    <row r="6" spans="1:9">
      <c r="A6" s="7" t="s">
        <v>2</v>
      </c>
      <c r="B6" s="30" t="s">
        <v>1</v>
      </c>
      <c r="C6" s="47">
        <v>0</v>
      </c>
      <c r="D6" s="46">
        <v>1.5445012053874147E-2</v>
      </c>
      <c r="E6" s="46">
        <v>1.5426502646379169E-2</v>
      </c>
      <c r="F6" s="4">
        <v>0</v>
      </c>
      <c r="G6" s="4">
        <v>0</v>
      </c>
      <c r="H6" s="4">
        <v>0</v>
      </c>
      <c r="I6" s="53">
        <v>1.5426502646379169E-2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1.0188657648621542</v>
      </c>
      <c r="E9" s="46">
        <v>1.0176447491997036</v>
      </c>
      <c r="F9" s="49"/>
      <c r="G9" s="4">
        <v>0</v>
      </c>
      <c r="H9" s="4">
        <v>0</v>
      </c>
      <c r="I9" s="53">
        <v>1.0176447491997036</v>
      </c>
    </row>
    <row r="10" spans="1:9">
      <c r="A10" s="7" t="s">
        <v>0</v>
      </c>
      <c r="B10" s="30" t="s">
        <v>1</v>
      </c>
      <c r="C10" s="48"/>
      <c r="D10" s="46">
        <v>2.9489394249014901E-3</v>
      </c>
      <c r="E10" s="46">
        <v>2.9454053958374062E-3</v>
      </c>
      <c r="F10" s="49"/>
      <c r="G10" s="4">
        <v>0</v>
      </c>
      <c r="H10" s="4">
        <v>0</v>
      </c>
      <c r="I10" s="53">
        <v>2.9454053958374062E-3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0.48933168752813622</v>
      </c>
      <c r="D13" s="51">
        <v>12.183672294836917</v>
      </c>
      <c r="E13" s="51">
        <v>12.169657717513783</v>
      </c>
      <c r="F13" s="8">
        <v>0</v>
      </c>
      <c r="G13" s="8">
        <v>0</v>
      </c>
      <c r="H13" s="8">
        <v>0</v>
      </c>
      <c r="I13" s="54">
        <v>12.169657717513783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5.015799401095531E-2</v>
      </c>
      <c r="E17" s="46">
        <v>0.15498563433246423</v>
      </c>
      <c r="F17" s="4">
        <v>0</v>
      </c>
      <c r="G17" s="4">
        <v>0</v>
      </c>
      <c r="H17" s="4">
        <v>0</v>
      </c>
      <c r="I17" s="53">
        <v>0.15498563433246423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0.20096711164652295</v>
      </c>
      <c r="E19" s="46">
        <v>5.0114790085414029E-2</v>
      </c>
      <c r="F19" s="49"/>
      <c r="G19" s="4">
        <v>0</v>
      </c>
      <c r="H19" s="4">
        <v>0</v>
      </c>
      <c r="I19" s="53">
        <v>5.0114790085414029E-2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0.25112510565747825</v>
      </c>
      <c r="E21" s="51">
        <v>0.20510042441787826</v>
      </c>
      <c r="F21" s="8">
        <v>0</v>
      </c>
      <c r="G21" s="8">
        <v>0</v>
      </c>
      <c r="H21" s="8">
        <v>0</v>
      </c>
      <c r="I21" s="54">
        <v>0.20510042441787826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8.6404514195027333E-3</v>
      </c>
      <c r="D24" s="44">
        <v>0.12653252074233381</v>
      </c>
      <c r="E24" s="44">
        <v>0.12639123808461161</v>
      </c>
      <c r="F24" s="32">
        <v>0</v>
      </c>
      <c r="G24" s="32">
        <v>0</v>
      </c>
      <c r="H24" s="32">
        <v>0</v>
      </c>
      <c r="I24" s="52">
        <v>0.12639123808461161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8.8167871627578911E-4</v>
      </c>
      <c r="D26" s="46">
        <v>3.0683103262600115E-2</v>
      </c>
      <c r="E26" s="46">
        <v>3.0647389032728699E-2</v>
      </c>
      <c r="F26" s="4">
        <v>0</v>
      </c>
      <c r="G26" s="4">
        <v>0</v>
      </c>
      <c r="H26" s="4">
        <v>0</v>
      </c>
      <c r="I26" s="53">
        <v>3.0647389032728699E-2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2.1157550759608965E-4</v>
      </c>
      <c r="E27" s="46">
        <v>2.1132195406875064E-4</v>
      </c>
      <c r="F27" s="4">
        <v>0</v>
      </c>
      <c r="G27" s="4">
        <v>0</v>
      </c>
      <c r="H27" s="4">
        <v>0</v>
      </c>
      <c r="I27" s="53">
        <v>2.1132195406875064E-4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5.5398930908960118E-3</v>
      </c>
      <c r="E30" s="46">
        <v>5.5332540453361667E-3</v>
      </c>
      <c r="F30" s="49"/>
      <c r="G30" s="4">
        <v>0</v>
      </c>
      <c r="H30" s="4">
        <v>0</v>
      </c>
      <c r="I30" s="53">
        <v>5.5332540453361667E-3</v>
      </c>
    </row>
    <row r="31" spans="1:9">
      <c r="A31" s="6" t="s">
        <v>0</v>
      </c>
      <c r="B31" s="30" t="s">
        <v>1</v>
      </c>
      <c r="C31" s="48"/>
      <c r="D31" s="46">
        <v>9.7324733494201251E-6</v>
      </c>
      <c r="E31" s="46">
        <v>9.7208098871625288E-6</v>
      </c>
      <c r="F31" s="49"/>
      <c r="G31" s="4">
        <v>0</v>
      </c>
      <c r="H31" s="4">
        <v>0</v>
      </c>
      <c r="I31" s="53">
        <v>9.7208098871625288E-6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9.5221301357785223E-3</v>
      </c>
      <c r="D34" s="51">
        <v>0.16297682507677547</v>
      </c>
      <c r="E34" s="51">
        <v>0.16279292392663242</v>
      </c>
      <c r="F34" s="8">
        <v>0</v>
      </c>
      <c r="G34" s="8">
        <v>0</v>
      </c>
      <c r="H34" s="8">
        <v>0</v>
      </c>
      <c r="I34" s="54">
        <v>0.16279292392663242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1.1638768672860892E-3</v>
      </c>
      <c r="E38" s="44">
        <v>1.1624820693321974E-3</v>
      </c>
      <c r="F38" s="4">
        <v>0</v>
      </c>
      <c r="G38" s="4">
        <v>0</v>
      </c>
      <c r="H38" s="14">
        <v>0</v>
      </c>
      <c r="I38" s="44">
        <v>1.1624820693321974E-3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2.3632984198483216E-4</v>
      </c>
      <c r="E40" s="44">
        <v>2.3604662269479447E-4</v>
      </c>
      <c r="F40" s="49"/>
      <c r="G40" s="4">
        <v>0</v>
      </c>
      <c r="H40" s="14">
        <v>0</v>
      </c>
      <c r="I40" s="44">
        <v>2.3604662269479447E-4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1.4002067092709213E-3</v>
      </c>
      <c r="E42" s="44">
        <v>1.3985286920269919E-3</v>
      </c>
      <c r="F42" s="8">
        <v>0</v>
      </c>
      <c r="G42" s="8">
        <v>0</v>
      </c>
      <c r="H42" s="15">
        <v>0</v>
      </c>
      <c r="I42" s="44">
        <v>1.3985286920269919E-3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0.20384411913579423</v>
      </c>
      <c r="D3" s="44">
        <v>0.74588490910573879</v>
      </c>
      <c r="E3" s="44">
        <v>0.7452353237363355</v>
      </c>
      <c r="F3" s="32">
        <v>0</v>
      </c>
      <c r="G3" s="32">
        <v>0</v>
      </c>
      <c r="H3" s="32">
        <v>0</v>
      </c>
      <c r="I3" s="52">
        <v>0.7452353237363355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7.0710633046714211E-2</v>
      </c>
      <c r="D5" s="46">
        <v>0.75649182421050143</v>
      </c>
      <c r="E5" s="46">
        <v>0.75566997936665348</v>
      </c>
      <c r="F5" s="4">
        <v>0</v>
      </c>
      <c r="G5" s="4">
        <v>0</v>
      </c>
      <c r="H5" s="4">
        <v>0</v>
      </c>
      <c r="I5" s="53">
        <v>0.75566997936665348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1.5541462981148693</v>
      </c>
      <c r="E9" s="46">
        <v>1.552283798620645</v>
      </c>
      <c r="F9" s="49"/>
      <c r="G9" s="4">
        <v>0</v>
      </c>
      <c r="H9" s="4">
        <v>0</v>
      </c>
      <c r="I9" s="53">
        <v>1.552283798620645</v>
      </c>
    </row>
    <row r="10" spans="1:9">
      <c r="A10" s="7" t="s">
        <v>0</v>
      </c>
      <c r="B10" s="30" t="s">
        <v>1</v>
      </c>
      <c r="C10" s="48"/>
      <c r="D10" s="46">
        <v>9.6258392935857345E-3</v>
      </c>
      <c r="E10" s="46">
        <v>9.6143036223059249E-3</v>
      </c>
      <c r="F10" s="49"/>
      <c r="G10" s="4">
        <v>0</v>
      </c>
      <c r="H10" s="4">
        <v>0</v>
      </c>
      <c r="I10" s="53">
        <v>9.6143036223059249E-3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0.27455475218250847</v>
      </c>
      <c r="D13" s="51">
        <v>3.0661488707246951</v>
      </c>
      <c r="E13" s="51">
        <v>3.0628034053459396</v>
      </c>
      <c r="F13" s="8">
        <v>0</v>
      </c>
      <c r="G13" s="8">
        <v>0</v>
      </c>
      <c r="H13" s="8">
        <v>0</v>
      </c>
      <c r="I13" s="54">
        <v>3.0628034053459396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0.7295009698707291</v>
      </c>
      <c r="D17" s="46">
        <v>0.35421738748414916</v>
      </c>
      <c r="E17" s="46">
        <v>9.9449379517217426E-2</v>
      </c>
      <c r="F17" s="4">
        <v>0</v>
      </c>
      <c r="G17" s="4">
        <v>0</v>
      </c>
      <c r="H17" s="4">
        <v>0</v>
      </c>
      <c r="I17" s="53">
        <v>9.9449379517217426E-2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0.12537181750726914</v>
      </c>
      <c r="E19" s="46">
        <v>0.22421766499346649</v>
      </c>
      <c r="F19" s="49"/>
      <c r="G19" s="4">
        <v>0</v>
      </c>
      <c r="H19" s="4">
        <v>0</v>
      </c>
      <c r="I19" s="53">
        <v>0.22421766499346649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0.7295009698707291</v>
      </c>
      <c r="D21" s="51">
        <v>0.47958920499141833</v>
      </c>
      <c r="E21" s="51">
        <v>0.3236670445106839</v>
      </c>
      <c r="F21" s="8">
        <v>0</v>
      </c>
      <c r="G21" s="8">
        <v>0</v>
      </c>
      <c r="H21" s="8">
        <v>0</v>
      </c>
      <c r="I21" s="54">
        <v>0.3236670445106839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8.9931229060130485E-3</v>
      </c>
      <c r="D24" s="44">
        <v>3.2754427481965831E-2</v>
      </c>
      <c r="E24" s="44">
        <v>3.272595177294893E-2</v>
      </c>
      <c r="F24" s="32">
        <v>0</v>
      </c>
      <c r="G24" s="32">
        <v>0</v>
      </c>
      <c r="H24" s="32">
        <v>0</v>
      </c>
      <c r="I24" s="52">
        <v>3.272595177294893E-2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1.4106859460412625E-3</v>
      </c>
      <c r="D26" s="46">
        <v>1.1174572009195071E-2</v>
      </c>
      <c r="E26" s="46">
        <v>1.1162870901727684E-2</v>
      </c>
      <c r="F26" s="4">
        <v>0</v>
      </c>
      <c r="G26" s="4">
        <v>0</v>
      </c>
      <c r="H26" s="4">
        <v>0</v>
      </c>
      <c r="I26" s="53">
        <v>1.1162870901727684E-2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6.4367616675958354E-3</v>
      </c>
      <c r="E30" s="46">
        <v>6.4290478086336004E-3</v>
      </c>
      <c r="F30" s="49"/>
      <c r="G30" s="4">
        <v>0</v>
      </c>
      <c r="H30" s="4">
        <v>0</v>
      </c>
      <c r="I30" s="53">
        <v>6.4290478086336004E-3</v>
      </c>
    </row>
    <row r="31" spans="1:9">
      <c r="A31" s="6" t="s">
        <v>0</v>
      </c>
      <c r="B31" s="30" t="s">
        <v>1</v>
      </c>
      <c r="C31" s="48"/>
      <c r="D31" s="46">
        <v>2.5600636419126849E-5</v>
      </c>
      <c r="E31" s="46">
        <v>2.5569956442318827E-5</v>
      </c>
      <c r="F31" s="49"/>
      <c r="G31" s="4">
        <v>0</v>
      </c>
      <c r="H31" s="4">
        <v>0</v>
      </c>
      <c r="I31" s="53">
        <v>2.5569956442318827E-5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1.0403808852054311E-2</v>
      </c>
      <c r="D34" s="51">
        <v>5.0391361795175865E-2</v>
      </c>
      <c r="E34" s="51">
        <v>5.0343440439752529E-2</v>
      </c>
      <c r="F34" s="8">
        <v>0</v>
      </c>
      <c r="G34" s="8">
        <v>0</v>
      </c>
      <c r="H34" s="8">
        <v>0</v>
      </c>
      <c r="I34" s="54">
        <v>5.0343440439752529E-2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4.7096707990889556E-4</v>
      </c>
      <c r="E38" s="44">
        <v>4.7040266975703892E-4</v>
      </c>
      <c r="F38" s="4">
        <v>0</v>
      </c>
      <c r="G38" s="4">
        <v>0</v>
      </c>
      <c r="H38" s="14">
        <v>0</v>
      </c>
      <c r="I38" s="44">
        <v>4.7040266975703892E-4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1.0047720855738298E-3</v>
      </c>
      <c r="E40" s="44">
        <v>1.0035679598724967E-3</v>
      </c>
      <c r="F40" s="49"/>
      <c r="G40" s="4">
        <v>0</v>
      </c>
      <c r="H40" s="14">
        <v>0</v>
      </c>
      <c r="I40" s="44">
        <v>1.0035679598724967E-3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1.4757391654827254E-3</v>
      </c>
      <c r="E42" s="44">
        <v>1.4739706296295356E-3</v>
      </c>
      <c r="F42" s="8">
        <v>0</v>
      </c>
      <c r="G42" s="8">
        <v>0</v>
      </c>
      <c r="H42" s="15">
        <v>0</v>
      </c>
      <c r="I42" s="44">
        <v>1.4739706296295356E-3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2.1178708310368575E-4</v>
      </c>
      <c r="E46" s="44">
        <v>2.115332760228194E-4</v>
      </c>
      <c r="F46" s="4">
        <v>0</v>
      </c>
      <c r="G46" s="5">
        <v>0</v>
      </c>
      <c r="H46" s="14">
        <v>0</v>
      </c>
      <c r="I46" s="44">
        <v>2.115332760228194E-4</v>
      </c>
    </row>
    <row r="47" spans="1:9" ht="15.75" thickBot="1">
      <c r="A47" s="62" t="s">
        <v>5</v>
      </c>
      <c r="B47" s="68"/>
      <c r="C47" s="43">
        <v>0</v>
      </c>
      <c r="D47" s="44">
        <v>2.1178708310368575E-4</v>
      </c>
      <c r="E47" s="44">
        <v>2.115332760228194E-4</v>
      </c>
      <c r="F47" s="8">
        <v>0</v>
      </c>
      <c r="G47" s="9">
        <v>0</v>
      </c>
      <c r="H47" s="15">
        <v>0</v>
      </c>
      <c r="I47" s="44">
        <v>2.115332760228194E-4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2.9271733379699297E-2</v>
      </c>
      <c r="D5" s="46">
        <v>0.29363189458799277</v>
      </c>
      <c r="E5" s="46">
        <v>0.29331508357274877</v>
      </c>
      <c r="F5" s="4">
        <v>0</v>
      </c>
      <c r="G5" s="4">
        <v>0</v>
      </c>
      <c r="H5" s="4">
        <v>0</v>
      </c>
      <c r="I5" s="53">
        <v>0.29331508357274877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0.42675224190500533</v>
      </c>
      <c r="E9" s="46">
        <v>0.4262408191157408</v>
      </c>
      <c r="F9" s="49"/>
      <c r="G9" s="4">
        <v>0</v>
      </c>
      <c r="H9" s="4">
        <v>0</v>
      </c>
      <c r="I9" s="53">
        <v>0.4262408191157408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2.9271733379699297E-2</v>
      </c>
      <c r="D13" s="51">
        <v>0.72038413649299815</v>
      </c>
      <c r="E13" s="51">
        <v>0.71955590268848957</v>
      </c>
      <c r="F13" s="8">
        <v>0</v>
      </c>
      <c r="G13" s="8">
        <v>0</v>
      </c>
      <c r="H13" s="8">
        <v>0</v>
      </c>
      <c r="I13" s="54">
        <v>0.71955590268848957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5.9072473990888434E-2</v>
      </c>
      <c r="D17" s="46">
        <v>9.0014799707381965E-2</v>
      </c>
      <c r="E17" s="46">
        <v>1.0604980942832966E-2</v>
      </c>
      <c r="F17" s="4">
        <v>0</v>
      </c>
      <c r="G17" s="4">
        <v>0</v>
      </c>
      <c r="H17" s="4">
        <v>0</v>
      </c>
      <c r="I17" s="53">
        <v>1.0604980942832966E-2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3.0526301552321621E-2</v>
      </c>
      <c r="F19" s="49"/>
      <c r="G19" s="4">
        <v>0</v>
      </c>
      <c r="H19" s="4">
        <v>0</v>
      </c>
      <c r="I19" s="53">
        <v>3.0526301552321621E-2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5.9072473990888434E-2</v>
      </c>
      <c r="D21" s="51">
        <v>9.0014799707381965E-2</v>
      </c>
      <c r="E21" s="51">
        <v>4.1131282495154589E-2</v>
      </c>
      <c r="F21" s="8">
        <v>0</v>
      </c>
      <c r="G21" s="8">
        <v>0</v>
      </c>
      <c r="H21" s="8">
        <v>0</v>
      </c>
      <c r="I21" s="54">
        <v>4.1131282495154589E-2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1.2343502027861047E-3</v>
      </c>
      <c r="D26" s="46">
        <v>7.5627665190222248E-3</v>
      </c>
      <c r="E26" s="46">
        <v>7.555182501865973E-3</v>
      </c>
      <c r="F26" s="4">
        <v>0</v>
      </c>
      <c r="G26" s="4">
        <v>0</v>
      </c>
      <c r="H26" s="4">
        <v>0</v>
      </c>
      <c r="I26" s="53">
        <v>7.555182501865973E-3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1.9746342123943047E-3</v>
      </c>
      <c r="E30" s="46">
        <v>1.9722677973236496E-3</v>
      </c>
      <c r="F30" s="49"/>
      <c r="G30" s="4">
        <v>0</v>
      </c>
      <c r="H30" s="4">
        <v>0</v>
      </c>
      <c r="I30" s="53">
        <v>1.9722677973236496E-3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1.2343502027861047E-3</v>
      </c>
      <c r="D34" s="51">
        <v>9.5374007314165295E-3</v>
      </c>
      <c r="E34" s="51">
        <v>9.5274502991896225E-3</v>
      </c>
      <c r="F34" s="8">
        <v>0</v>
      </c>
      <c r="G34" s="8">
        <v>0</v>
      </c>
      <c r="H34" s="8">
        <v>0</v>
      </c>
      <c r="I34" s="54">
        <v>9.5274502991896225E-3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9.2881647834683367E-5</v>
      </c>
      <c r="E38" s="44">
        <v>9.2770337836181537E-5</v>
      </c>
      <c r="F38" s="4">
        <v>0</v>
      </c>
      <c r="G38" s="4">
        <v>0</v>
      </c>
      <c r="H38" s="14">
        <v>0</v>
      </c>
      <c r="I38" s="44">
        <v>9.2770337836181537E-5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2.7123980073818696E-4</v>
      </c>
      <c r="E40" s="44">
        <v>2.7091474511613831E-4</v>
      </c>
      <c r="F40" s="49"/>
      <c r="G40" s="4">
        <v>0</v>
      </c>
      <c r="H40" s="14">
        <v>0</v>
      </c>
      <c r="I40" s="44">
        <v>2.7091474511613831E-4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3.6412144857287033E-4</v>
      </c>
      <c r="E42" s="44">
        <v>3.6368508295231986E-4</v>
      </c>
      <c r="F42" s="8">
        <v>0</v>
      </c>
      <c r="G42" s="8">
        <v>0</v>
      </c>
      <c r="H42" s="15">
        <v>0</v>
      </c>
      <c r="I42" s="44">
        <v>3.6368508295231986E-4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9.2149596578581187E-3</v>
      </c>
      <c r="E3" s="44">
        <v>9.2039163875283735E-3</v>
      </c>
      <c r="F3" s="32">
        <v>0</v>
      </c>
      <c r="G3" s="32">
        <v>0</v>
      </c>
      <c r="H3" s="32">
        <v>0</v>
      </c>
      <c r="I3" s="52">
        <v>9.2039163875283735E-3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1.62951860342272</v>
      </c>
      <c r="D5" s="46">
        <v>2.9417790749619663</v>
      </c>
      <c r="E5" s="46">
        <v>2.9402064530875029</v>
      </c>
      <c r="F5" s="4">
        <v>0</v>
      </c>
      <c r="G5" s="4">
        <v>0</v>
      </c>
      <c r="H5" s="4">
        <v>0</v>
      </c>
      <c r="I5" s="53">
        <v>2.9402064530875029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0.46157206949464641</v>
      </c>
      <c r="E9" s="46">
        <v>0.46101891838717057</v>
      </c>
      <c r="F9" s="49"/>
      <c r="G9" s="4">
        <v>0</v>
      </c>
      <c r="H9" s="4">
        <v>0</v>
      </c>
      <c r="I9" s="53">
        <v>0.46101891838717057</v>
      </c>
    </row>
    <row r="10" spans="1:9">
      <c r="A10" s="7" t="s">
        <v>0</v>
      </c>
      <c r="B10" s="30" t="s">
        <v>1</v>
      </c>
      <c r="C10" s="48"/>
      <c r="D10" s="46">
        <v>3.8718317889936622E-4</v>
      </c>
      <c r="E10" s="46">
        <v>3.867191759443376E-4</v>
      </c>
      <c r="F10" s="49"/>
      <c r="G10" s="4">
        <v>0</v>
      </c>
      <c r="H10" s="4">
        <v>0</v>
      </c>
      <c r="I10" s="53">
        <v>3.867191759443376E-4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1.62951860342272</v>
      </c>
      <c r="D13" s="51">
        <v>3.4129532872933703</v>
      </c>
      <c r="E13" s="51">
        <v>3.4108160070381461</v>
      </c>
      <c r="F13" s="8">
        <v>0</v>
      </c>
      <c r="G13" s="8">
        <v>0</v>
      </c>
      <c r="H13" s="8">
        <v>0</v>
      </c>
      <c r="I13" s="54">
        <v>3.4108160070381461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4.4509475253553941E-2</v>
      </c>
      <c r="F17" s="4">
        <v>0</v>
      </c>
      <c r="G17" s="4">
        <v>0</v>
      </c>
      <c r="H17" s="4">
        <v>0</v>
      </c>
      <c r="I17" s="53">
        <v>4.4509475253553941E-2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6.8563793716765145E-2</v>
      </c>
      <c r="E19" s="46">
        <v>1.9992747430663892E-2</v>
      </c>
      <c r="F19" s="49"/>
      <c r="G19" s="4">
        <v>0</v>
      </c>
      <c r="H19" s="4">
        <v>0</v>
      </c>
      <c r="I19" s="53">
        <v>1.9992747430663892E-2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6.8563793716765145E-2</v>
      </c>
      <c r="E21" s="51">
        <v>6.4502222684217833E-2</v>
      </c>
      <c r="F21" s="8">
        <v>0</v>
      </c>
      <c r="G21" s="8">
        <v>0</v>
      </c>
      <c r="H21" s="8">
        <v>0</v>
      </c>
      <c r="I21" s="54">
        <v>6.4502222684217833E-2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1.2906105963361469E-5</v>
      </c>
      <c r="E24" s="44">
        <v>1.2890639198193788E-5</v>
      </c>
      <c r="F24" s="32">
        <v>0</v>
      </c>
      <c r="G24" s="32">
        <v>0</v>
      </c>
      <c r="H24" s="32">
        <v>0</v>
      </c>
      <c r="I24" s="52">
        <v>1.2890639198193788E-5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1.2343502027861048E-2</v>
      </c>
      <c r="D26" s="46">
        <v>2.1160935967730502E-2</v>
      </c>
      <c r="E26" s="46">
        <v>2.1150369094924976E-2</v>
      </c>
      <c r="F26" s="4">
        <v>0</v>
      </c>
      <c r="G26" s="4">
        <v>0</v>
      </c>
      <c r="H26" s="4">
        <v>0</v>
      </c>
      <c r="I26" s="53">
        <v>2.1150369094924976E-2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1.5328645525336695E-3</v>
      </c>
      <c r="E30" s="46">
        <v>1.5310275572280984E-3</v>
      </c>
      <c r="F30" s="49"/>
      <c r="G30" s="4">
        <v>0</v>
      </c>
      <c r="H30" s="4">
        <v>0</v>
      </c>
      <c r="I30" s="53">
        <v>1.5310275572280984E-3</v>
      </c>
    </row>
    <row r="31" spans="1:9">
      <c r="A31" s="6" t="s">
        <v>0</v>
      </c>
      <c r="B31" s="30" t="s">
        <v>1</v>
      </c>
      <c r="C31" s="48"/>
      <c r="D31" s="46">
        <v>1.269453045576538E-6</v>
      </c>
      <c r="E31" s="46">
        <v>1.2679317244125038E-6</v>
      </c>
      <c r="F31" s="49"/>
      <c r="G31" s="4">
        <v>0</v>
      </c>
      <c r="H31" s="4">
        <v>0</v>
      </c>
      <c r="I31" s="53">
        <v>1.2679317244125038E-6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1.2343502027861048E-2</v>
      </c>
      <c r="D34" s="51">
        <v>2.270797607927311E-2</v>
      </c>
      <c r="E34" s="51">
        <v>2.2695555223075679E-2</v>
      </c>
      <c r="F34" s="8">
        <v>0</v>
      </c>
      <c r="G34" s="8">
        <v>0</v>
      </c>
      <c r="H34" s="8">
        <v>0</v>
      </c>
      <c r="I34" s="54">
        <v>2.2695555223075679E-2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2.9620571063452552E-4</v>
      </c>
      <c r="E38" s="44">
        <v>2.9585073569625089E-4</v>
      </c>
      <c r="F38" s="4">
        <v>0</v>
      </c>
      <c r="G38" s="4">
        <v>0</v>
      </c>
      <c r="H38" s="14">
        <v>0</v>
      </c>
      <c r="I38" s="44">
        <v>2.9585073569625089E-4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9.1400619281510728E-5</v>
      </c>
      <c r="E40" s="44">
        <v>9.1291084157700276E-5</v>
      </c>
      <c r="F40" s="49"/>
      <c r="G40" s="4">
        <v>0</v>
      </c>
      <c r="H40" s="14">
        <v>0</v>
      </c>
      <c r="I40" s="44">
        <v>9.1291084157700276E-5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3.8760632991603625E-4</v>
      </c>
      <c r="E42" s="44">
        <v>3.8714181985395114E-4</v>
      </c>
      <c r="F42" s="8">
        <v>0</v>
      </c>
      <c r="G42" s="8">
        <v>0</v>
      </c>
      <c r="H42" s="15">
        <v>0</v>
      </c>
      <c r="I42" s="44">
        <v>3.8714181985395114E-4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0.56339269971316197</v>
      </c>
      <c r="D5" s="46">
        <v>0.92787221687811494</v>
      </c>
      <c r="E5" s="46">
        <v>0.92743542214572838</v>
      </c>
      <c r="F5" s="4">
        <v>0</v>
      </c>
      <c r="G5" s="4">
        <v>0</v>
      </c>
      <c r="H5" s="4">
        <v>0</v>
      </c>
      <c r="I5" s="53">
        <v>0.92743542214572838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0.45551804792546768</v>
      </c>
      <c r="E9" s="46">
        <v>0.45497215199861696</v>
      </c>
      <c r="F9" s="49"/>
      <c r="G9" s="4">
        <v>0</v>
      </c>
      <c r="H9" s="4">
        <v>0</v>
      </c>
      <c r="I9" s="53">
        <v>0.45497215199861696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0.56339269971316197</v>
      </c>
      <c r="D13" s="51">
        <v>1.3833902648035825</v>
      </c>
      <c r="E13" s="51">
        <v>1.3824075741443453</v>
      </c>
      <c r="F13" s="8">
        <v>0</v>
      </c>
      <c r="G13" s="8">
        <v>0</v>
      </c>
      <c r="H13" s="8">
        <v>0</v>
      </c>
      <c r="I13" s="54">
        <v>1.3824075741443453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2.6235362943195908E-2</v>
      </c>
      <c r="E17" s="46">
        <v>0.11340465872186978</v>
      </c>
      <c r="F17" s="4">
        <v>0</v>
      </c>
      <c r="G17" s="4">
        <v>0</v>
      </c>
      <c r="H17" s="4">
        <v>0</v>
      </c>
      <c r="I17" s="53">
        <v>0.11340465872186978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4.8643113375597354E-2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7.4878476318793269E-2</v>
      </c>
      <c r="E21" s="51">
        <v>0.11340465872186978</v>
      </c>
      <c r="F21" s="8">
        <v>0</v>
      </c>
      <c r="G21" s="8">
        <v>0</v>
      </c>
      <c r="H21" s="8">
        <v>0</v>
      </c>
      <c r="I21" s="54">
        <v>0.11340465872186978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5.9954152706753663E-3</v>
      </c>
      <c r="D26" s="46">
        <v>1.5640507823533333E-2</v>
      </c>
      <c r="E26" s="46">
        <v>1.5628949079016661E-2</v>
      </c>
      <c r="F26" s="4">
        <v>0</v>
      </c>
      <c r="G26" s="4">
        <v>0</v>
      </c>
      <c r="H26" s="4">
        <v>0</v>
      </c>
      <c r="I26" s="53">
        <v>1.5628949079016661E-2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3.7230942071683898E-3</v>
      </c>
      <c r="E30" s="46">
        <v>3.718632425747805E-3</v>
      </c>
      <c r="F30" s="49"/>
      <c r="G30" s="4">
        <v>0</v>
      </c>
      <c r="H30" s="4">
        <v>0</v>
      </c>
      <c r="I30" s="53">
        <v>3.718632425747805E-3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5.9954152706753663E-3</v>
      </c>
      <c r="D34" s="51">
        <v>1.9363602030701723E-2</v>
      </c>
      <c r="E34" s="51">
        <v>1.9347581504764465E-2</v>
      </c>
      <c r="F34" s="8">
        <v>0</v>
      </c>
      <c r="G34" s="8">
        <v>0</v>
      </c>
      <c r="H34" s="8">
        <v>0</v>
      </c>
      <c r="I34" s="54">
        <v>1.9347581504764465E-2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8.8946343393396098E-4</v>
      </c>
      <c r="E38" s="44">
        <v>8.8839749490502774E-4</v>
      </c>
      <c r="F38" s="4">
        <v>0</v>
      </c>
      <c r="G38" s="4">
        <v>0</v>
      </c>
      <c r="H38" s="14">
        <v>0</v>
      </c>
      <c r="I38" s="44">
        <v>8.8839749490502774E-4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8.8946343393396098E-4</v>
      </c>
      <c r="E42" s="44">
        <v>8.8839749490502774E-4</v>
      </c>
      <c r="F42" s="8">
        <v>0</v>
      </c>
      <c r="G42" s="8">
        <v>0</v>
      </c>
      <c r="H42" s="15">
        <v>0</v>
      </c>
      <c r="I42" s="44">
        <v>8.8839749490502774E-4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TEMMUZ-TÜM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2018-03-02T14:38:38Z</dcterms:modified>
</cp:coreProperties>
</file>