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<sst xmlns="http://schemas.openxmlformats.org/spreadsheetml/2006/main" count="2496" uniqueCount="28">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</sst>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0.35088130066531331</v>
      </c>
      <c r="D3" s="6">
        <v>1.3935933398066307</v>
      </c>
      <c r="E3" s="6">
        <v>0.35097790832525538</v>
      </c>
      <c r="F3" s="6">
        <v>0.35443908254240764</v>
      </c>
      <c r="G3" s="6">
        <v>9.2848794601903442E-2</v>
      </c>
      <c r="H3" s="6">
        <v>0.34524725790855348</v>
      </c>
      <c r="I3" s="6">
        <v>0.64427345625677335</v>
      </c>
      <c r="J3" s="6">
        <v>45.392629245380697</v>
      </c>
      <c r="K3" s="6">
        <v>0.8239732268580261</v>
      </c>
      <c r="L3" s="6">
        <v>24.505550651849052</v>
      </c>
      <c r="M3" s="6">
        <v>444.70364384103641</v>
      </c>
      <c r="N3" s="6">
        <v>78.531877813609213</v>
      </c>
      <c r="O3" s="6">
        <v>0.64728680657469828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0.78068704801711986</v>
      </c>
      <c r="D5" s="6">
        <v>65.277442527779002</v>
      </c>
      <c r="E5" s="6">
        <v>0.78666269650573906</v>
      </c>
      <c r="F5" s="6">
        <v>15.320151619096814</v>
      </c>
      <c r="G5" s="6">
        <v>63.423503283667287</v>
      </c>
      <c r="H5" s="6">
        <v>17.010419160305801</v>
      </c>
      <c r="I5" s="6">
        <v>1.5993520779021071</v>
      </c>
      <c r="J5" s="6">
        <v>211.06035935013284</v>
      </c>
      <c r="K5" s="6">
        <v>2.4405024239417621</v>
      </c>
      <c r="L5" s="6">
        <v>37.651444942208187</v>
      </c>
      <c r="M5" s="6">
        <v>1271.2376278945555</v>
      </c>
      <c r="N5" s="6">
        <v>196.25790171259646</v>
      </c>
      <c r="O5" s="6">
        <v>1.6187969965726772</v>
      </c>
    </row>
    <row r="6" spans="1:15" s="1" customFormat="1" ht="15.75" thickBot="1">
      <c r="A6" s="2" t="s">
        <v>13</v>
      </c>
      <c r="B6" s="7" t="s">
        <v>0</v>
      </c>
      <c r="C6" s="6">
        <v>5.2955636360537232E-2</v>
      </c>
      <c r="D6" s="6">
        <v>2.8810409188097754</v>
      </c>
      <c r="E6" s="6">
        <v>5.3217659518416192E-2</v>
      </c>
      <c r="F6" s="6">
        <v>0.48675373361202995</v>
      </c>
      <c r="G6" s="6">
        <v>1.8760773869925029</v>
      </c>
      <c r="H6" s="6">
        <v>0.53557213387482305</v>
      </c>
      <c r="I6" s="6">
        <v>0.12017489159516236</v>
      </c>
      <c r="J6" s="6">
        <v>16.017725358846651</v>
      </c>
      <c r="K6" s="6">
        <v>0.18401603439713482</v>
      </c>
      <c r="L6" s="6">
        <v>3.1738276423656764</v>
      </c>
      <c r="M6" s="6">
        <v>130.88638077069561</v>
      </c>
      <c r="N6" s="6">
        <v>19.594273831464132</v>
      </c>
      <c r="O6" s="6">
        <v>0.12973195732732901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0.35060982856363943</v>
      </c>
      <c r="D9" s="6">
        <v>0</v>
      </c>
      <c r="E9" s="6">
        <v>0.35057734443204913</v>
      </c>
      <c r="F9" s="6">
        <v>1.0944271702163395</v>
      </c>
      <c r="G9" s="6">
        <v>0</v>
      </c>
      <c r="H9" s="6">
        <v>1.0559709159633459</v>
      </c>
      <c r="I9" s="6">
        <v>0.75688478485111488</v>
      </c>
      <c r="J9" s="6">
        <v>0</v>
      </c>
      <c r="K9" s="6">
        <v>0.75384529837589609</v>
      </c>
      <c r="L9" s="6">
        <v>12.978678465773378</v>
      </c>
      <c r="M9" s="6">
        <v>0</v>
      </c>
      <c r="N9" s="6">
        <v>11.30996473221661</v>
      </c>
      <c r="O9" s="6">
        <v>0.45375574420178955</v>
      </c>
    </row>
    <row r="10" spans="1:15" s="1" customFormat="1" ht="15.75" thickBot="1">
      <c r="A10" s="2" t="s">
        <v>11</v>
      </c>
      <c r="B10" s="7" t="s">
        <v>0</v>
      </c>
      <c r="C10" s="6">
        <v>3.1769394151812146E-2</v>
      </c>
      <c r="D10" s="6">
        <v>0</v>
      </c>
      <c r="E10" s="6">
        <v>3.1766450705576203E-2</v>
      </c>
      <c r="F10" s="6">
        <v>6.4505058822889233E-2</v>
      </c>
      <c r="G10" s="6">
        <v>0</v>
      </c>
      <c r="H10" s="6">
        <v>6.2238464014020424E-2</v>
      </c>
      <c r="I10" s="6">
        <v>7.4769027260587595E-2</v>
      </c>
      <c r="J10" s="6">
        <v>0</v>
      </c>
      <c r="K10" s="6">
        <v>7.446877093139144E-2</v>
      </c>
      <c r="L10" s="6">
        <v>1.3508488162313017</v>
      </c>
      <c r="M10" s="6">
        <v>0</v>
      </c>
      <c r="N10" s="6">
        <v>1.1771654957338666</v>
      </c>
      <c r="O10" s="6">
        <v>4.2636759794713451E-2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1.5669032077584242</v>
      </c>
      <c r="D13" s="6">
        <v>69.552076786395418</v>
      </c>
      <c r="E13" s="6">
        <v>1.5732020594870386</v>
      </c>
      <c r="F13" s="6">
        <v>17.320276664290478</v>
      </c>
      <c r="G13" s="6">
        <v>65.392429465261699</v>
      </c>
      <c r="H13" s="6">
        <v>19.009447932066539</v>
      </c>
      <c r="I13" s="6">
        <v>3.19545423786575</v>
      </c>
      <c r="J13" s="6">
        <v>272.47071395436018</v>
      </c>
      <c r="K13" s="6">
        <v>4.2768057545042151</v>
      </c>
      <c r="L13" s="6">
        <v>79.660350518427606</v>
      </c>
      <c r="M13" s="6">
        <v>1846.827652506289</v>
      </c>
      <c r="N13" s="6">
        <v>306.87118358562049</v>
      </c>
      <c r="O13" s="6">
        <v>2.8922082644712082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0.25169865073960246</v>
      </c>
      <c r="D17" s="6">
        <v>8.8378163197812771</v>
      </c>
      <c r="E17" s="6">
        <v>0.2524941577490708</v>
      </c>
      <c r="F17" s="6">
        <v>1.8669637465098914</v>
      </c>
      <c r="G17" s="6">
        <v>9.8299361432649661</v>
      </c>
      <c r="H17" s="6">
        <v>2.146768652156239</v>
      </c>
      <c r="I17" s="6">
        <v>0.61587075146207049</v>
      </c>
      <c r="J17" s="6">
        <v>64.353072518168162</v>
      </c>
      <c r="K17" s="6">
        <v>0.8718256426365667</v>
      </c>
      <c r="L17" s="6">
        <v>14.355828587312976</v>
      </c>
      <c r="M17" s="6">
        <v>328.80049507696123</v>
      </c>
      <c r="N17" s="6">
        <v>54.78507065527161</v>
      </c>
      <c r="O17" s="6">
        <v>0.51254815320712421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7.7399149319729382E-2</v>
      </c>
      <c r="D19" s="6">
        <v>0</v>
      </c>
      <c r="E19" s="6">
        <v>7.7391978259631664E-2</v>
      </c>
      <c r="F19" s="6">
        <v>0.78398578514031503</v>
      </c>
      <c r="G19" s="6">
        <v>0</v>
      </c>
      <c r="H19" s="6">
        <v>0.75643789752881774</v>
      </c>
      <c r="I19" s="6">
        <v>0.17176446466711945</v>
      </c>
      <c r="J19" s="6">
        <v>0</v>
      </c>
      <c r="K19" s="6">
        <v>0.1710746955269172</v>
      </c>
      <c r="L19" s="6">
        <v>3.0542567937091865</v>
      </c>
      <c r="M19" s="6">
        <v>0</v>
      </c>
      <c r="N19" s="6">
        <v>2.6615603977770235</v>
      </c>
      <c r="O19" s="6">
        <v>0.10163569754198067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0.32909780005933192</v>
      </c>
      <c r="D21" s="6">
        <v>8.8378163197812771</v>
      </c>
      <c r="E21" s="6">
        <v>0.32988613600870254</v>
      </c>
      <c r="F21" s="6">
        <v>2.6509495316502063</v>
      </c>
      <c r="G21" s="6">
        <v>9.8299361432649661</v>
      </c>
      <c r="H21" s="6">
        <v>2.9032065496850565</v>
      </c>
      <c r="I21" s="6">
        <v>0.78763521612918852</v>
      </c>
      <c r="J21" s="6">
        <v>64.353072518168162</v>
      </c>
      <c r="K21" s="6">
        <v>1.0429003381634825</v>
      </c>
      <c r="L21" s="6">
        <v>17.410085381022174</v>
      </c>
      <c r="M21" s="6">
        <v>328.80049507696123</v>
      </c>
      <c r="N21" s="6">
        <v>57.446631053048648</v>
      </c>
      <c r="O21" s="6">
        <v>0.61418385074910609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1.5769114747552597</v>
      </c>
      <c r="D3" s="6">
        <v>9.2620624418597846</v>
      </c>
      <c r="E3" s="6">
        <v>1.5778188660967916</v>
      </c>
      <c r="F3" s="6">
        <v>2.7509404802141861</v>
      </c>
      <c r="G3" s="6">
        <v>2.831888235358055</v>
      </c>
      <c r="H3" s="6">
        <v>2.7521221992673812</v>
      </c>
      <c r="I3" s="6">
        <v>6.3419752635882114</v>
      </c>
      <c r="J3" s="6">
        <v>225.56185508621337</v>
      </c>
      <c r="K3" s="6">
        <v>9.4701598048047941</v>
      </c>
      <c r="L3" s="6">
        <v>98.839342352618857</v>
      </c>
      <c r="M3" s="6">
        <v>735.53351320983427</v>
      </c>
      <c r="N3" s="6">
        <v>353.70372452860096</v>
      </c>
      <c r="O3" s="6">
        <v>4.2845823346433596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2.6029035039803827</v>
      </c>
      <c r="D5" s="6">
        <v>34.019814353118278</v>
      </c>
      <c r="E5" s="6">
        <v>2.6066129214016165</v>
      </c>
      <c r="F5" s="6">
        <v>8.2812225885865054</v>
      </c>
      <c r="G5" s="6">
        <v>9.1349623938946642</v>
      </c>
      <c r="H5" s="6">
        <v>8.2936859434085228</v>
      </c>
      <c r="I5" s="6">
        <v>11.503630831337873</v>
      </c>
      <c r="J5" s="6">
        <v>450.12470367957388</v>
      </c>
      <c r="K5" s="6">
        <v>17.762587184410712</v>
      </c>
      <c r="L5" s="6">
        <v>277.19881412169798</v>
      </c>
      <c r="M5" s="6">
        <v>1474.2262371755057</v>
      </c>
      <c r="N5" s="6">
        <v>756.36081777813422</v>
      </c>
      <c r="O5" s="6">
        <v>8.198706099289371</v>
      </c>
    </row>
    <row r="6" spans="1:15" s="1" customFormat="1" ht="15.75" thickBot="1">
      <c r="A6" s="2" t="s">
        <v>13</v>
      </c>
      <c r="B6" s="7" t="s">
        <v>0</v>
      </c>
      <c r="C6" s="6">
        <v>0.25327758855702687</v>
      </c>
      <c r="D6" s="6">
        <v>14.931339852619312</v>
      </c>
      <c r="E6" s="6">
        <v>0.25501063800080298</v>
      </c>
      <c r="F6" s="6">
        <v>0.29948143422713736</v>
      </c>
      <c r="G6" s="6">
        <v>0</v>
      </c>
      <c r="H6" s="6">
        <v>0.29510944248659521</v>
      </c>
      <c r="I6" s="6">
        <v>1.0673352996747356</v>
      </c>
      <c r="J6" s="6">
        <v>40.752335017545796</v>
      </c>
      <c r="K6" s="6">
        <v>1.6336251942594524</v>
      </c>
      <c r="L6" s="6">
        <v>6.5059442821674107</v>
      </c>
      <c r="M6" s="6">
        <v>36.511034126667923</v>
      </c>
      <c r="N6" s="6">
        <v>18.516779366549581</v>
      </c>
      <c r="O6" s="6">
        <v>0.50977552822009531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0.68667237910358858</v>
      </c>
      <c r="D9" s="6">
        <v>0</v>
      </c>
      <c r="E9" s="6">
        <v>0.68659130319838713</v>
      </c>
      <c r="F9" s="6">
        <v>1.0719888080902091</v>
      </c>
      <c r="G9" s="6">
        <v>0</v>
      </c>
      <c r="H9" s="6">
        <v>1.0563393364392573</v>
      </c>
      <c r="I9" s="6">
        <v>1.633804334517712</v>
      </c>
      <c r="J9" s="6">
        <v>0</v>
      </c>
      <c r="K9" s="6">
        <v>1.6104905663195621</v>
      </c>
      <c r="L9" s="6">
        <v>19.68019367848181</v>
      </c>
      <c r="M9" s="6">
        <v>0</v>
      </c>
      <c r="N9" s="6">
        <v>11.80234488929481</v>
      </c>
      <c r="O9" s="6">
        <v>0.8520168912343028</v>
      </c>
    </row>
    <row r="10" spans="1:15" s="1" customFormat="1" ht="15.75" thickBot="1">
      <c r="A10" s="2" t="s">
        <v>11</v>
      </c>
      <c r="B10" s="7" t="s">
        <v>0</v>
      </c>
      <c r="C10" s="6">
        <v>6.2650783516577831E-3</v>
      </c>
      <c r="D10" s="6">
        <v>0</v>
      </c>
      <c r="E10" s="6">
        <v>6.2643386293186063E-3</v>
      </c>
      <c r="F10" s="6">
        <v>0</v>
      </c>
      <c r="G10" s="6">
        <v>0</v>
      </c>
      <c r="H10" s="6">
        <v>0</v>
      </c>
      <c r="I10" s="6">
        <v>2.7688157613760828E-2</v>
      </c>
      <c r="J10" s="6">
        <v>0</v>
      </c>
      <c r="K10" s="6">
        <v>2.7293058105941483E-2</v>
      </c>
      <c r="L10" s="6">
        <v>0.33768404466206958</v>
      </c>
      <c r="M10" s="6">
        <v>0</v>
      </c>
      <c r="N10" s="6">
        <v>0.20251139921816197</v>
      </c>
      <c r="O10" s="6">
        <v>9.7287632487088396E-3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5.1260300247479131</v>
      </c>
      <c r="D13" s="6">
        <v>58.213216647597356</v>
      </c>
      <c r="E13" s="6">
        <v>5.1322980673269143</v>
      </c>
      <c r="F13" s="6">
        <v>12.403633311118037</v>
      </c>
      <c r="G13" s="6">
        <v>11.96685062925272</v>
      </c>
      <c r="H13" s="6">
        <v>12.397256921601754</v>
      </c>
      <c r="I13" s="6">
        <v>20.574433886732287</v>
      </c>
      <c r="J13" s="6">
        <v>716.43889378333313</v>
      </c>
      <c r="K13" s="6">
        <v>30.504155807900453</v>
      </c>
      <c r="L13" s="6">
        <v>402.56197847962824</v>
      </c>
      <c r="M13" s="6">
        <v>2246.2707845120076</v>
      </c>
      <c r="N13" s="6">
        <v>1140.5861779617976</v>
      </c>
      <c r="O13" s="6">
        <v>13.854809616635833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0.43198641518464581</v>
      </c>
      <c r="D17" s="6">
        <v>6.2094743372446839</v>
      </c>
      <c r="E17" s="6">
        <v>0.43266856736860709</v>
      </c>
      <c r="F17" s="6">
        <v>1.4044379701776517</v>
      </c>
      <c r="G17" s="6">
        <v>0</v>
      </c>
      <c r="H17" s="6">
        <v>1.3839352260874671</v>
      </c>
      <c r="I17" s="6">
        <v>2.8333262498126195</v>
      </c>
      <c r="J17" s="6">
        <v>138.77781765637317</v>
      </c>
      <c r="K17" s="6">
        <v>4.7732025823132957</v>
      </c>
      <c r="L17" s="6">
        <v>39.894587577683602</v>
      </c>
      <c r="M17" s="6">
        <v>182.8535436001907</v>
      </c>
      <c r="N17" s="6">
        <v>97.120093434200371</v>
      </c>
      <c r="O17" s="6">
        <v>1.4330689498921363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0.23361929321400707</v>
      </c>
      <c r="D19" s="6">
        <v>0</v>
      </c>
      <c r="E19" s="6">
        <v>0.23359170961483192</v>
      </c>
      <c r="F19" s="6">
        <v>2.811135736342024</v>
      </c>
      <c r="G19" s="6">
        <v>0</v>
      </c>
      <c r="H19" s="6">
        <v>2.7700972584392209</v>
      </c>
      <c r="I19" s="6">
        <v>1.0223289194932648</v>
      </c>
      <c r="J19" s="6">
        <v>0</v>
      </c>
      <c r="K19" s="6">
        <v>1.0077406735523169</v>
      </c>
      <c r="L19" s="6">
        <v>23.112448517338052</v>
      </c>
      <c r="M19" s="6">
        <v>0</v>
      </c>
      <c r="N19" s="6">
        <v>13.860691266262849</v>
      </c>
      <c r="O19" s="6">
        <v>0.39618708010767351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0.66560570839865318</v>
      </c>
      <c r="D21" s="6">
        <v>6.2094743372446839</v>
      </c>
      <c r="E21" s="6">
        <v>0.66626027698343926</v>
      </c>
      <c r="F21" s="6">
        <v>4.2155737065196757</v>
      </c>
      <c r="G21" s="6">
        <v>0</v>
      </c>
      <c r="H21" s="6">
        <v>4.1540324845266881</v>
      </c>
      <c r="I21" s="6">
        <v>3.855655169305884</v>
      </c>
      <c r="J21" s="6">
        <v>138.77781765637317</v>
      </c>
      <c r="K21" s="6">
        <v>5.7809432558656129</v>
      </c>
      <c r="L21" s="6">
        <v>63.007036095021633</v>
      </c>
      <c r="M21" s="6">
        <v>182.8535436001907</v>
      </c>
      <c r="N21" s="6">
        <v>110.98078470046323</v>
      </c>
      <c r="O21" s="6">
        <v>1.8292560299998095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0.79761822372215163</v>
      </c>
      <c r="D5" s="6">
        <v>0</v>
      </c>
      <c r="E5" s="6">
        <v>0.79759922828934082</v>
      </c>
      <c r="F5" s="6">
        <v>0</v>
      </c>
      <c r="G5" s="6">
        <v>0</v>
      </c>
      <c r="H5" s="6">
        <v>0</v>
      </c>
      <c r="I5" s="6">
        <v>1.3755645389896336</v>
      </c>
      <c r="J5" s="6">
        <v>28.369841765871207</v>
      </c>
      <c r="K5" s="6">
        <v>1.4916990319695049</v>
      </c>
      <c r="L5" s="6">
        <v>56.040119387055</v>
      </c>
      <c r="M5" s="6">
        <v>404.54520617849607</v>
      </c>
      <c r="N5" s="6">
        <v>109.45288686191927</v>
      </c>
      <c r="O5" s="6">
        <v>1.2783281495803409</v>
      </c>
    </row>
    <row r="6" spans="1:15" s="1" customFormat="1" ht="15.75" thickBot="1">
      <c r="A6" s="2" t="s">
        <v>13</v>
      </c>
      <c r="B6" s="7" t="s">
        <v>0</v>
      </c>
      <c r="C6" s="6">
        <v>2.3040911540385518E-2</v>
      </c>
      <c r="D6" s="6">
        <v>0</v>
      </c>
      <c r="E6" s="6">
        <v>2.3040362816605084E-2</v>
      </c>
      <c r="F6" s="6">
        <v>0</v>
      </c>
      <c r="G6" s="6">
        <v>0</v>
      </c>
      <c r="H6" s="6">
        <v>0</v>
      </c>
      <c r="I6" s="6">
        <v>7.3036585515700483E-2</v>
      </c>
      <c r="J6" s="6">
        <v>0</v>
      </c>
      <c r="K6" s="6">
        <v>7.2722368292673659E-2</v>
      </c>
      <c r="L6" s="6">
        <v>0.10763171709358531</v>
      </c>
      <c r="M6" s="6">
        <v>0</v>
      </c>
      <c r="N6" s="6">
        <v>9.11358090109569E-2</v>
      </c>
      <c r="O6" s="6">
        <v>3.3603564318008712E-2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0.81487148727093428</v>
      </c>
      <c r="D9" s="6">
        <v>0</v>
      </c>
      <c r="E9" s="6">
        <v>0.8148520809483033</v>
      </c>
      <c r="F9" s="6">
        <v>0</v>
      </c>
      <c r="G9" s="6">
        <v>0</v>
      </c>
      <c r="H9" s="6">
        <v>0</v>
      </c>
      <c r="I9" s="6">
        <v>1.4537171426973423</v>
      </c>
      <c r="J9" s="6">
        <v>0</v>
      </c>
      <c r="K9" s="6">
        <v>1.4474629762351567</v>
      </c>
      <c r="L9" s="6">
        <v>23.153591741648377</v>
      </c>
      <c r="M9" s="6">
        <v>0</v>
      </c>
      <c r="N9" s="6">
        <v>19.60501394816357</v>
      </c>
      <c r="O9" s="6">
        <v>1.0047685093079446</v>
      </c>
    </row>
    <row r="10" spans="1:15" s="1" customFormat="1" ht="15.75" thickBot="1">
      <c r="A10" s="2" t="s">
        <v>11</v>
      </c>
      <c r="B10" s="7" t="s">
        <v>0</v>
      </c>
      <c r="C10" s="6">
        <v>0.10767703242344613</v>
      </c>
      <c r="D10" s="6">
        <v>0</v>
      </c>
      <c r="E10" s="6">
        <v>0.10767446807401951</v>
      </c>
      <c r="F10" s="6">
        <v>0</v>
      </c>
      <c r="G10" s="6">
        <v>0</v>
      </c>
      <c r="H10" s="6">
        <v>0</v>
      </c>
      <c r="I10" s="6">
        <v>0.19319793051277179</v>
      </c>
      <c r="J10" s="6">
        <v>0</v>
      </c>
      <c r="K10" s="6">
        <v>0.19236675642663925</v>
      </c>
      <c r="L10" s="6">
        <v>0.58260085283679197</v>
      </c>
      <c r="M10" s="6">
        <v>0</v>
      </c>
      <c r="N10" s="6">
        <v>0.49330997857804232</v>
      </c>
      <c r="O10" s="6">
        <v>0.1265111133368019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1.7432076549569171</v>
      </c>
      <c r="D13" s="6">
        <v>0</v>
      </c>
      <c r="E13" s="6">
        <v>1.7431661401282685</v>
      </c>
      <c r="F13" s="6">
        <v>0</v>
      </c>
      <c r="G13" s="6">
        <v>0</v>
      </c>
      <c r="H13" s="6">
        <v>0</v>
      </c>
      <c r="I13" s="6">
        <v>3.0955161977154502</v>
      </c>
      <c r="J13" s="6">
        <v>28.369841765871207</v>
      </c>
      <c r="K13" s="6">
        <v>3.2042511329239769</v>
      </c>
      <c r="L13" s="6">
        <v>79.883943698633757</v>
      </c>
      <c r="M13" s="6">
        <v>404.54520617849607</v>
      </c>
      <c r="N13" s="6">
        <v>129.64234659767186</v>
      </c>
      <c r="O13" s="6">
        <v>2.4432113365430963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0.67949579767231894</v>
      </c>
      <c r="D17" s="6">
        <v>0</v>
      </c>
      <c r="E17" s="6">
        <v>0.67947961534801138</v>
      </c>
      <c r="F17" s="6">
        <v>4.1708972320757915</v>
      </c>
      <c r="G17" s="6">
        <v>0</v>
      </c>
      <c r="H17" s="6">
        <v>3.5292207348333617</v>
      </c>
      <c r="I17" s="6">
        <v>1.1820624865970186</v>
      </c>
      <c r="J17" s="6">
        <v>15.239919408073678</v>
      </c>
      <c r="K17" s="6">
        <v>1.2425420494405641</v>
      </c>
      <c r="L17" s="6">
        <v>26.014717479587844</v>
      </c>
      <c r="M17" s="6">
        <v>97.055812492118065</v>
      </c>
      <c r="N17" s="6">
        <v>36.902654651462733</v>
      </c>
      <c r="O17" s="6">
        <v>0.90905431354414479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4.8207036311279081E-2</v>
      </c>
      <c r="D19" s="6">
        <v>0</v>
      </c>
      <c r="E19" s="6">
        <v>4.8205888251352642E-2</v>
      </c>
      <c r="F19" s="6">
        <v>0</v>
      </c>
      <c r="G19" s="6">
        <v>0</v>
      </c>
      <c r="H19" s="6">
        <v>0</v>
      </c>
      <c r="I19" s="6">
        <v>0.107031719770912</v>
      </c>
      <c r="J19" s="6">
        <v>0</v>
      </c>
      <c r="K19" s="6">
        <v>0.10657124904210211</v>
      </c>
      <c r="L19" s="6">
        <v>0.38271042566125463</v>
      </c>
      <c r="M19" s="6">
        <v>0</v>
      </c>
      <c r="N19" s="6">
        <v>0.32405526178904415</v>
      </c>
      <c r="O19" s="6">
        <v>6.1219889313561343E-2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0.72770283398359792</v>
      </c>
      <c r="D21" s="6">
        <v>0</v>
      </c>
      <c r="E21" s="6">
        <v>0.72768550359936401</v>
      </c>
      <c r="F21" s="6">
        <v>4.1708972320757915</v>
      </c>
      <c r="G21" s="6">
        <v>0</v>
      </c>
      <c r="H21" s="6">
        <v>3.5292207348333617</v>
      </c>
      <c r="I21" s="6">
        <v>1.2890942063679305</v>
      </c>
      <c r="J21" s="6">
        <v>15.239919408073678</v>
      </c>
      <c r="K21" s="6">
        <v>1.3491132984826659</v>
      </c>
      <c r="L21" s="6">
        <v>26.397427905249099</v>
      </c>
      <c r="M21" s="6">
        <v>97.055812492118065</v>
      </c>
      <c r="N21" s="6">
        <v>37.226709913251781</v>
      </c>
      <c r="O21" s="6">
        <v>0.97027420285770605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0.32106762235767455</v>
      </c>
      <c r="D5" s="6">
        <v>63.192311943478998</v>
      </c>
      <c r="E5" s="6">
        <v>0.32152993641411975</v>
      </c>
      <c r="F5" s="6">
        <v>0</v>
      </c>
      <c r="G5" s="6">
        <v>0</v>
      </c>
      <c r="H5" s="6">
        <v>0</v>
      </c>
      <c r="I5" s="6">
        <v>1.0930390465498565</v>
      </c>
      <c r="J5" s="6">
        <v>139.2052376988253</v>
      </c>
      <c r="K5" s="6">
        <v>1.4899714599707745</v>
      </c>
      <c r="L5" s="6">
        <v>26.330420523835258</v>
      </c>
      <c r="M5" s="6">
        <v>468.96871165803651</v>
      </c>
      <c r="N5" s="6">
        <v>43.302044121726908</v>
      </c>
      <c r="O5" s="6">
        <v>0.62461439234233618</v>
      </c>
    </row>
    <row r="6" spans="1:15" s="1" customFormat="1" ht="15.75" thickBot="1">
      <c r="A6" s="2" t="s">
        <v>13</v>
      </c>
      <c r="B6" s="7" t="s">
        <v>0</v>
      </c>
      <c r="C6" s="6">
        <v>2.0989200378714956E-3</v>
      </c>
      <c r="D6" s="6">
        <v>0</v>
      </c>
      <c r="E6" s="6">
        <v>2.0989046037847786E-3</v>
      </c>
      <c r="F6" s="6">
        <v>0</v>
      </c>
      <c r="G6" s="6">
        <v>0</v>
      </c>
      <c r="H6" s="6">
        <v>0</v>
      </c>
      <c r="I6" s="6">
        <v>1.8317246802051459E-2</v>
      </c>
      <c r="J6" s="6">
        <v>14.516792319079169</v>
      </c>
      <c r="K6" s="6">
        <v>5.9985649430635335E-2</v>
      </c>
      <c r="L6" s="6">
        <v>1.5803122740984787</v>
      </c>
      <c r="M6" s="6">
        <v>4.7316849454860268</v>
      </c>
      <c r="N6" s="6">
        <v>1.7011421070946851</v>
      </c>
      <c r="O6" s="6">
        <v>1.581917673224522E-2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0.22871303117917713</v>
      </c>
      <c r="D9" s="6">
        <v>0</v>
      </c>
      <c r="E9" s="6">
        <v>0.22871134937296589</v>
      </c>
      <c r="F9" s="6">
        <v>0</v>
      </c>
      <c r="G9" s="6">
        <v>0</v>
      </c>
      <c r="H9" s="6">
        <v>0</v>
      </c>
      <c r="I9" s="6">
        <v>0.69596102666952786</v>
      </c>
      <c r="J9" s="6">
        <v>0</v>
      </c>
      <c r="K9" s="6">
        <v>0.69396084498638522</v>
      </c>
      <c r="L9" s="6">
        <v>11.429972780713699</v>
      </c>
      <c r="M9" s="6">
        <v>0</v>
      </c>
      <c r="N9" s="6">
        <v>10.991725119691516</v>
      </c>
      <c r="O9" s="6">
        <v>0.33027827614509558</v>
      </c>
    </row>
    <row r="10" spans="1:15" s="1" customFormat="1" ht="15.75" thickBot="1">
      <c r="A10" s="2" t="s">
        <v>11</v>
      </c>
      <c r="B10" s="7" t="s">
        <v>0</v>
      </c>
      <c r="C10" s="6">
        <v>4.99229449550945E-2</v>
      </c>
      <c r="D10" s="6">
        <v>0</v>
      </c>
      <c r="E10" s="6">
        <v>4.9922577854372367E-2</v>
      </c>
      <c r="F10" s="6">
        <v>0</v>
      </c>
      <c r="G10" s="6">
        <v>0</v>
      </c>
      <c r="H10" s="6">
        <v>0</v>
      </c>
      <c r="I10" s="6">
        <v>0.14284044665420986</v>
      </c>
      <c r="J10" s="6">
        <v>0</v>
      </c>
      <c r="K10" s="6">
        <v>0.14242992532605891</v>
      </c>
      <c r="L10" s="6">
        <v>4.6279658955934151</v>
      </c>
      <c r="M10" s="6">
        <v>0</v>
      </c>
      <c r="N10" s="6">
        <v>4.45052057109916</v>
      </c>
      <c r="O10" s="6">
        <v>7.692132031850904E-2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0.60180251852981748</v>
      </c>
      <c r="D13" s="6">
        <v>63.192311943478998</v>
      </c>
      <c r="E13" s="6">
        <v>0.60226276824524261</v>
      </c>
      <c r="F13" s="6">
        <v>0</v>
      </c>
      <c r="G13" s="6">
        <v>0</v>
      </c>
      <c r="H13" s="6">
        <v>0</v>
      </c>
      <c r="I13" s="6">
        <v>1.9501577666756458</v>
      </c>
      <c r="J13" s="6">
        <v>153.72203001790444</v>
      </c>
      <c r="K13" s="6">
        <v>2.386347879713854</v>
      </c>
      <c r="L13" s="6">
        <v>43.96867147424085</v>
      </c>
      <c r="M13" s="6">
        <v>473.70039660352256</v>
      </c>
      <c r="N13" s="6">
        <v>60.445431919612275</v>
      </c>
      <c r="O13" s="6">
        <v>1.0476331655381865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0.22989275988796548</v>
      </c>
      <c r="D17" s="6">
        <v>0</v>
      </c>
      <c r="E17" s="6">
        <v>0.22989106940680007</v>
      </c>
      <c r="F17" s="6">
        <v>0</v>
      </c>
      <c r="G17" s="6">
        <v>0</v>
      </c>
      <c r="H17" s="6">
        <v>0</v>
      </c>
      <c r="I17" s="6">
        <v>0.84903823882593066</v>
      </c>
      <c r="J17" s="6">
        <v>17.528144112759531</v>
      </c>
      <c r="K17" s="6">
        <v>0.89697374208232161</v>
      </c>
      <c r="L17" s="6">
        <v>14.923786836349551</v>
      </c>
      <c r="M17" s="6">
        <v>37.384502474159568</v>
      </c>
      <c r="N17" s="6">
        <v>15.784974897073873</v>
      </c>
      <c r="O17" s="6">
        <v>0.37588934092991083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5.9718034429847078E-2</v>
      </c>
      <c r="D19" s="6">
        <v>0</v>
      </c>
      <c r="E19" s="6">
        <v>5.9717595302436158E-2</v>
      </c>
      <c r="F19" s="6">
        <v>0</v>
      </c>
      <c r="G19" s="6">
        <v>0</v>
      </c>
      <c r="H19" s="6">
        <v>0</v>
      </c>
      <c r="I19" s="6">
        <v>0.3494460778048617</v>
      </c>
      <c r="J19" s="6">
        <v>0</v>
      </c>
      <c r="K19" s="6">
        <v>0.34844177495270906</v>
      </c>
      <c r="L19" s="6">
        <v>1.7919266659235333</v>
      </c>
      <c r="M19" s="6">
        <v>0</v>
      </c>
      <c r="N19" s="6">
        <v>1.723220669406258</v>
      </c>
      <c r="O19" s="6">
        <v>0.10765135277238969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0.28961079431781256</v>
      </c>
      <c r="D21" s="6">
        <v>0</v>
      </c>
      <c r="E21" s="6">
        <v>0.28960866470923624</v>
      </c>
      <c r="F21" s="6">
        <v>0</v>
      </c>
      <c r="G21" s="6">
        <v>0</v>
      </c>
      <c r="H21" s="6">
        <v>0</v>
      </c>
      <c r="I21" s="6">
        <v>1.1984843166307921</v>
      </c>
      <c r="J21" s="6">
        <v>17.528144112759531</v>
      </c>
      <c r="K21" s="6">
        <v>1.2454155170350305</v>
      </c>
      <c r="L21" s="6">
        <v>16.715713502273086</v>
      </c>
      <c r="M21" s="6">
        <v>37.384502474159568</v>
      </c>
      <c r="N21" s="6">
        <v>17.508195566480136</v>
      </c>
      <c r="O21" s="6">
        <v>0.48354069370230063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1.1327931586152533</v>
      </c>
      <c r="D3" s="6">
        <v>0</v>
      </c>
      <c r="E3" s="6">
        <v>1.1327931586152533</v>
      </c>
      <c r="F3" s="6">
        <v>0</v>
      </c>
      <c r="G3" s="6">
        <v>0</v>
      </c>
      <c r="H3" s="6">
        <v>0</v>
      </c>
      <c r="I3" s="6">
        <v>3.3752056806629169</v>
      </c>
      <c r="J3" s="6">
        <v>329.28183876005619</v>
      </c>
      <c r="K3" s="6">
        <v>4.2358828412480474</v>
      </c>
      <c r="L3" s="6">
        <v>53.23003635855585</v>
      </c>
      <c r="M3" s="6">
        <v>428.89588542532761</v>
      </c>
      <c r="N3" s="6">
        <v>77.641535575891197</v>
      </c>
      <c r="O3" s="6">
        <v>1.7078449501017152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0.49038817972067245</v>
      </c>
      <c r="D5" s="6">
        <v>0</v>
      </c>
      <c r="E5" s="6">
        <v>0.49038817972067245</v>
      </c>
      <c r="F5" s="6">
        <v>0</v>
      </c>
      <c r="G5" s="6">
        <v>0</v>
      </c>
      <c r="H5" s="6">
        <v>0</v>
      </c>
      <c r="I5" s="6">
        <v>1.5614459822199742</v>
      </c>
      <c r="J5" s="6">
        <v>144.79483651877169</v>
      </c>
      <c r="K5" s="6">
        <v>1.9397067948434137</v>
      </c>
      <c r="L5" s="6">
        <v>9.9563600602293487</v>
      </c>
      <c r="M5" s="6">
        <v>182.14155184308916</v>
      </c>
      <c r="N5" s="6">
        <v>21.145289490162479</v>
      </c>
      <c r="O5" s="6">
        <v>0.72704813853156525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0.14169779714000019</v>
      </c>
      <c r="D9" s="6">
        <v>0</v>
      </c>
      <c r="E9" s="6">
        <v>0.14169779714000019</v>
      </c>
      <c r="F9" s="6">
        <v>0</v>
      </c>
      <c r="G9" s="6">
        <v>0</v>
      </c>
      <c r="H9" s="6">
        <v>0</v>
      </c>
      <c r="I9" s="6">
        <v>0.50633971617909213</v>
      </c>
      <c r="J9" s="6">
        <v>0</v>
      </c>
      <c r="K9" s="6">
        <v>0.50500253864117328</v>
      </c>
      <c r="L9" s="6">
        <v>2.7805613475754662</v>
      </c>
      <c r="M9" s="6">
        <v>0</v>
      </c>
      <c r="N9" s="6">
        <v>2.5998750506211041</v>
      </c>
      <c r="O9" s="6">
        <v>0.19526503181435348</v>
      </c>
    </row>
    <row r="10" spans="1:15" s="1" customFormat="1" ht="15.75" thickBot="1">
      <c r="A10" s="2" t="s">
        <v>11</v>
      </c>
      <c r="B10" s="7" t="s">
        <v>0</v>
      </c>
      <c r="C10" s="6">
        <v>4.6162860908794651E-2</v>
      </c>
      <c r="D10" s="6">
        <v>0</v>
      </c>
      <c r="E10" s="6">
        <v>4.6162860908794651E-2</v>
      </c>
      <c r="F10" s="6">
        <v>0</v>
      </c>
      <c r="G10" s="6">
        <v>0</v>
      </c>
      <c r="H10" s="6">
        <v>0</v>
      </c>
      <c r="I10" s="6">
        <v>9.2733522586140121E-2</v>
      </c>
      <c r="J10" s="6">
        <v>0</v>
      </c>
      <c r="K10" s="6">
        <v>9.2488625376910702E-2</v>
      </c>
      <c r="L10" s="6">
        <v>1.5297292681317827</v>
      </c>
      <c r="M10" s="6">
        <v>0</v>
      </c>
      <c r="N10" s="6">
        <v>1.4303244781448798</v>
      </c>
      <c r="O10" s="6">
        <v>5.5260001445390901E-2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1.8110419963847209</v>
      </c>
      <c r="D13" s="6">
        <v>0</v>
      </c>
      <c r="E13" s="6">
        <v>1.8110419963847209</v>
      </c>
      <c r="F13" s="6">
        <v>0</v>
      </c>
      <c r="G13" s="6">
        <v>0</v>
      </c>
      <c r="H13" s="6">
        <v>0</v>
      </c>
      <c r="I13" s="6">
        <v>5.5357249016481243</v>
      </c>
      <c r="J13" s="6">
        <v>474.07667527882802</v>
      </c>
      <c r="K13" s="6">
        <v>6.7730808001095468</v>
      </c>
      <c r="L13" s="6">
        <v>67.496687034492439</v>
      </c>
      <c r="M13" s="6">
        <v>611.03743726841685</v>
      </c>
      <c r="N13" s="6">
        <v>102.81702459481966</v>
      </c>
      <c r="O13" s="6">
        <v>2.6854181218930249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0.14915231545070437</v>
      </c>
      <c r="D17" s="6">
        <v>0</v>
      </c>
      <c r="E17" s="6">
        <v>0.14915231545070437</v>
      </c>
      <c r="F17" s="6">
        <v>0</v>
      </c>
      <c r="G17" s="6">
        <v>0</v>
      </c>
      <c r="H17" s="6">
        <v>0</v>
      </c>
      <c r="I17" s="6">
        <v>0.85814276462912453</v>
      </c>
      <c r="J17" s="6">
        <v>14.069685493574511</v>
      </c>
      <c r="K17" s="6">
        <v>0.89303273595452504</v>
      </c>
      <c r="L17" s="6">
        <v>27.720225351379067</v>
      </c>
      <c r="M17" s="6">
        <v>435.85318047911886</v>
      </c>
      <c r="N17" s="6">
        <v>54.241500413831474</v>
      </c>
      <c r="O17" s="6">
        <v>0.36268991859785832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1.981703306988299E-2</v>
      </c>
      <c r="D19" s="6">
        <v>0</v>
      </c>
      <c r="E19" s="6">
        <v>1.981703306988299E-2</v>
      </c>
      <c r="F19" s="6">
        <v>0</v>
      </c>
      <c r="G19" s="6">
        <v>0</v>
      </c>
      <c r="H19" s="6">
        <v>0</v>
      </c>
      <c r="I19" s="6">
        <v>5.3617520164607406E-2</v>
      </c>
      <c r="J19" s="6">
        <v>0</v>
      </c>
      <c r="K19" s="6">
        <v>5.3475923245953565E-2</v>
      </c>
      <c r="L19" s="6">
        <v>4.5522552032858495E-2</v>
      </c>
      <c r="M19" s="6">
        <v>0</v>
      </c>
      <c r="N19" s="6">
        <v>4.2564407857438091E-2</v>
      </c>
      <c r="O19" s="6">
        <v>2.4345880784574059E-2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0.16896934852058734</v>
      </c>
      <c r="D21" s="6">
        <v>0</v>
      </c>
      <c r="E21" s="6">
        <v>0.16896934852058734</v>
      </c>
      <c r="F21" s="6">
        <v>0</v>
      </c>
      <c r="G21" s="6">
        <v>0</v>
      </c>
      <c r="H21" s="6">
        <v>0</v>
      </c>
      <c r="I21" s="6">
        <v>0.91176028479373195</v>
      </c>
      <c r="J21" s="6">
        <v>14.069685493574511</v>
      </c>
      <c r="K21" s="6">
        <v>0.94650865920047866</v>
      </c>
      <c r="L21" s="6">
        <v>27.765747903411921</v>
      </c>
      <c r="M21" s="6">
        <v>435.85318047911886</v>
      </c>
      <c r="N21" s="6">
        <v>54.284064821688908</v>
      </c>
      <c r="O21" s="6">
        <v>0.38703579938243221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8.6922946812607635E-2</v>
      </c>
      <c r="D5" s="6">
        <v>0</v>
      </c>
      <c r="E5" s="6">
        <v>8.6922946812607635E-2</v>
      </c>
      <c r="F5" s="6">
        <v>0</v>
      </c>
      <c r="G5" s="6">
        <v>0</v>
      </c>
      <c r="H5" s="6">
        <v>0</v>
      </c>
      <c r="I5" s="6">
        <v>9.3088083165181038E-2</v>
      </c>
      <c r="J5" s="6">
        <v>17.312540698547085</v>
      </c>
      <c r="K5" s="6">
        <v>0.1644994445344172</v>
      </c>
      <c r="L5" s="6">
        <v>1.7821784774741516</v>
      </c>
      <c r="M5" s="6">
        <v>0</v>
      </c>
      <c r="N5" s="6">
        <v>1.4805790428246797</v>
      </c>
      <c r="O5" s="6">
        <v>0.10296887934988089</v>
      </c>
    </row>
    <row r="6" spans="1:15" s="1" customFormat="1" ht="15.75" thickBot="1">
      <c r="A6" s="2" t="s">
        <v>13</v>
      </c>
      <c r="B6" s="7" t="s">
        <v>0</v>
      </c>
      <c r="C6" s="6">
        <v>6.3677107926038395E-2</v>
      </c>
      <c r="D6" s="6">
        <v>0</v>
      </c>
      <c r="E6" s="6">
        <v>6.3677107926038395E-2</v>
      </c>
      <c r="F6" s="6">
        <v>0</v>
      </c>
      <c r="G6" s="6">
        <v>0</v>
      </c>
      <c r="H6" s="6">
        <v>0</v>
      </c>
      <c r="I6" s="6">
        <v>8.6789670456459911E-2</v>
      </c>
      <c r="J6" s="6">
        <v>3.6211412354301564</v>
      </c>
      <c r="K6" s="6">
        <v>0.10144709670860472</v>
      </c>
      <c r="L6" s="6">
        <v>1.960151709895648</v>
      </c>
      <c r="M6" s="6">
        <v>0</v>
      </c>
      <c r="N6" s="6">
        <v>1.628433728221</v>
      </c>
      <c r="O6" s="6">
        <v>7.1901633119494657E-2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0.18176524911332481</v>
      </c>
      <c r="D9" s="6">
        <v>0</v>
      </c>
      <c r="E9" s="6">
        <v>0.18176524911332481</v>
      </c>
      <c r="F9" s="6">
        <v>0</v>
      </c>
      <c r="G9" s="6">
        <v>0</v>
      </c>
      <c r="H9" s="6">
        <v>0</v>
      </c>
      <c r="I9" s="6">
        <v>0.48269876549757496</v>
      </c>
      <c r="J9" s="6">
        <v>0</v>
      </c>
      <c r="K9" s="6">
        <v>0.48069694948487318</v>
      </c>
      <c r="L9" s="6">
        <v>6.7329474304196255</v>
      </c>
      <c r="M9" s="6">
        <v>0</v>
      </c>
      <c r="N9" s="6">
        <v>5.5935255575793814</v>
      </c>
      <c r="O9" s="6">
        <v>0.24361671259784012</v>
      </c>
    </row>
    <row r="10" spans="1:15" s="1" customFormat="1" ht="15.75" thickBot="1">
      <c r="A10" s="2" t="s">
        <v>11</v>
      </c>
      <c r="B10" s="7" t="s">
        <v>0</v>
      </c>
      <c r="C10" s="6">
        <v>3.629021609236123E-2</v>
      </c>
      <c r="D10" s="6">
        <v>0</v>
      </c>
      <c r="E10" s="6">
        <v>3.629021609236123E-2</v>
      </c>
      <c r="F10" s="6">
        <v>0</v>
      </c>
      <c r="G10" s="6">
        <v>0</v>
      </c>
      <c r="H10" s="6">
        <v>0</v>
      </c>
      <c r="I10" s="6">
        <v>6.9836782213750156E-2</v>
      </c>
      <c r="J10" s="6">
        <v>0</v>
      </c>
      <c r="K10" s="6">
        <v>6.9547159784807452E-2</v>
      </c>
      <c r="L10" s="6">
        <v>0</v>
      </c>
      <c r="M10" s="6">
        <v>0</v>
      </c>
      <c r="N10" s="6">
        <v>0</v>
      </c>
      <c r="O10" s="6">
        <v>4.2874231656080765E-2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0.3686555199443321</v>
      </c>
      <c r="D13" s="6">
        <v>0</v>
      </c>
      <c r="E13" s="6">
        <v>0.3686555199443321</v>
      </c>
      <c r="F13" s="6">
        <v>0</v>
      </c>
      <c r="G13" s="6">
        <v>0</v>
      </c>
      <c r="H13" s="6">
        <v>0</v>
      </c>
      <c r="I13" s="6">
        <v>0.732413301332966</v>
      </c>
      <c r="J13" s="6">
        <v>20.93368193397724</v>
      </c>
      <c r="K13" s="6">
        <v>0.81619065051270245</v>
      </c>
      <c r="L13" s="6">
        <v>10.475277617789425</v>
      </c>
      <c r="M13" s="6">
        <v>0</v>
      </c>
      <c r="N13" s="6">
        <v>8.7025383286250602</v>
      </c>
      <c r="O13" s="6">
        <v>0.46136145672329648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5.6654066758843213E-2</v>
      </c>
      <c r="D17" s="6">
        <v>0</v>
      </c>
      <c r="E17" s="6">
        <v>5.6654066758843213E-2</v>
      </c>
      <c r="F17" s="6">
        <v>0</v>
      </c>
      <c r="G17" s="6">
        <v>0</v>
      </c>
      <c r="H17" s="6">
        <v>0</v>
      </c>
      <c r="I17" s="6">
        <v>6.2390750869956713E-2</v>
      </c>
      <c r="J17" s="6">
        <v>99.283278249480318</v>
      </c>
      <c r="K17" s="6">
        <v>0.47387297453891419</v>
      </c>
      <c r="L17" s="6">
        <v>0.5756737984513518</v>
      </c>
      <c r="M17" s="6">
        <v>2534.2385764832648</v>
      </c>
      <c r="N17" s="6">
        <v>429.34939579126592</v>
      </c>
      <c r="O17" s="6">
        <v>0.33920266466706095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1.2140506515826892E-2</v>
      </c>
      <c r="D19" s="6">
        <v>0</v>
      </c>
      <c r="E19" s="6">
        <v>1.2140506515826892E-2</v>
      </c>
      <c r="F19" s="6">
        <v>0</v>
      </c>
      <c r="G19" s="6">
        <v>0</v>
      </c>
      <c r="H19" s="6">
        <v>0</v>
      </c>
      <c r="I19" s="6">
        <v>0.17269372939899708</v>
      </c>
      <c r="J19" s="6">
        <v>0</v>
      </c>
      <c r="K19" s="6">
        <v>0.17197754552301855</v>
      </c>
      <c r="L19" s="6">
        <v>1.3302345679012352E-2</v>
      </c>
      <c r="M19" s="6">
        <v>0</v>
      </c>
      <c r="N19" s="6">
        <v>1.1051179487179492E-2</v>
      </c>
      <c r="O19" s="6">
        <v>4.3865914660890029E-2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6.8794573274670104E-2</v>
      </c>
      <c r="D21" s="6">
        <v>0</v>
      </c>
      <c r="E21" s="6">
        <v>6.8794573274670104E-2</v>
      </c>
      <c r="F21" s="6">
        <v>0</v>
      </c>
      <c r="G21" s="6">
        <v>0</v>
      </c>
      <c r="H21" s="6">
        <v>0</v>
      </c>
      <c r="I21" s="6">
        <v>0.23508448026895379</v>
      </c>
      <c r="J21" s="6">
        <v>99.283278249480318</v>
      </c>
      <c r="K21" s="6">
        <v>0.64585052006193278</v>
      </c>
      <c r="L21" s="6">
        <v>0.58897614413036414</v>
      </c>
      <c r="M21" s="6">
        <v>2534.2385764832648</v>
      </c>
      <c r="N21" s="6">
        <v>429.36044697075306</v>
      </c>
      <c r="O21" s="6">
        <v>0.38306857932795096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3.5961896407373128E-2</v>
      </c>
      <c r="D3" s="6">
        <v>54.195138435928335</v>
      </c>
      <c r="E3" s="6">
        <v>3.6939740096962999E-2</v>
      </c>
      <c r="F3" s="6">
        <v>0</v>
      </c>
      <c r="G3" s="6">
        <v>0</v>
      </c>
      <c r="H3" s="6">
        <v>0</v>
      </c>
      <c r="I3" s="6">
        <v>6.3805026455288918E-2</v>
      </c>
      <c r="J3" s="6">
        <v>6.6354537348281122</v>
      </c>
      <c r="K3" s="6">
        <v>0.13739908123994629</v>
      </c>
      <c r="L3" s="6">
        <v>0.71082930141628076</v>
      </c>
      <c r="M3" s="6">
        <v>3.2359802158555602</v>
      </c>
      <c r="N3" s="6">
        <v>0.99557370440757487</v>
      </c>
      <c r="O3" s="6">
        <v>5.0663274901014396E-2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1.1121209490963346</v>
      </c>
      <c r="D5" s="6">
        <v>318.23823861867714</v>
      </c>
      <c r="E5" s="6">
        <v>1.1178466597289742</v>
      </c>
      <c r="F5" s="6">
        <v>19.375925799887238</v>
      </c>
      <c r="G5" s="6">
        <v>0</v>
      </c>
      <c r="H5" s="6">
        <v>19.375925799887238</v>
      </c>
      <c r="I5" s="6">
        <v>3.4760806049530402</v>
      </c>
      <c r="J5" s="6">
        <v>552.61503129594496</v>
      </c>
      <c r="K5" s="6">
        <v>9.6257340351572687</v>
      </c>
      <c r="L5" s="6">
        <v>42.574687814416734</v>
      </c>
      <c r="M5" s="6">
        <v>3249.2075436009363</v>
      </c>
      <c r="N5" s="6">
        <v>404.16525767386321</v>
      </c>
      <c r="O5" s="6">
        <v>3.6887989565729358</v>
      </c>
    </row>
    <row r="6" spans="1:15" s="1" customFormat="1" ht="15.75" thickBot="1">
      <c r="A6" s="2" t="s">
        <v>13</v>
      </c>
      <c r="B6" s="7" t="s">
        <v>0</v>
      </c>
      <c r="C6" s="6">
        <v>0.20337331186949628</v>
      </c>
      <c r="D6" s="6">
        <v>0</v>
      </c>
      <c r="E6" s="6">
        <v>0.20336963996526233</v>
      </c>
      <c r="F6" s="6">
        <v>0</v>
      </c>
      <c r="G6" s="6">
        <v>0</v>
      </c>
      <c r="H6" s="6">
        <v>0</v>
      </c>
      <c r="I6" s="6">
        <v>0.47626338573702753</v>
      </c>
      <c r="J6" s="6">
        <v>36.726925266072328</v>
      </c>
      <c r="K6" s="6">
        <v>0.88222440325192408</v>
      </c>
      <c r="L6" s="6">
        <v>2.0666775602467067</v>
      </c>
      <c r="M6" s="6">
        <v>94.591429094771755</v>
      </c>
      <c r="N6" s="6">
        <v>12.500075812590918</v>
      </c>
      <c r="O6" s="6">
        <v>0.32156265215403845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0.2796566697551815</v>
      </c>
      <c r="D9" s="6">
        <v>0</v>
      </c>
      <c r="E9" s="6">
        <v>0.27965162055526294</v>
      </c>
      <c r="F9" s="6">
        <v>0</v>
      </c>
      <c r="G9" s="6">
        <v>0</v>
      </c>
      <c r="H9" s="6">
        <v>0</v>
      </c>
      <c r="I9" s="6">
        <v>0.96781433394687322</v>
      </c>
      <c r="J9" s="6">
        <v>0</v>
      </c>
      <c r="K9" s="6">
        <v>0.95697605206745451</v>
      </c>
      <c r="L9" s="6">
        <v>5.7388533012396445</v>
      </c>
      <c r="M9" s="6">
        <v>0</v>
      </c>
      <c r="N9" s="6">
        <v>5.091721144594282</v>
      </c>
      <c r="O9" s="6">
        <v>0.36495466812024502</v>
      </c>
    </row>
    <row r="10" spans="1:15" s="1" customFormat="1" ht="15.75" thickBot="1">
      <c r="A10" s="2" t="s">
        <v>11</v>
      </c>
      <c r="B10" s="7" t="s">
        <v>0</v>
      </c>
      <c r="C10" s="6">
        <v>9.003369493637883E-3</v>
      </c>
      <c r="D10" s="6">
        <v>0</v>
      </c>
      <c r="E10" s="6">
        <v>9.0032069378420451E-3</v>
      </c>
      <c r="F10" s="6">
        <v>0</v>
      </c>
      <c r="G10" s="6">
        <v>0</v>
      </c>
      <c r="H10" s="6">
        <v>0</v>
      </c>
      <c r="I10" s="6">
        <v>3.603535771395984E-2</v>
      </c>
      <c r="J10" s="6">
        <v>0</v>
      </c>
      <c r="K10" s="6">
        <v>3.5631807827550509E-2</v>
      </c>
      <c r="L10" s="6">
        <v>0</v>
      </c>
      <c r="M10" s="6">
        <v>0</v>
      </c>
      <c r="N10" s="6">
        <v>0</v>
      </c>
      <c r="O10" s="6">
        <v>1.1489921409969352E-2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1.6401161966220232</v>
      </c>
      <c r="D13" s="6">
        <v>372.43337705460544</v>
      </c>
      <c r="E13" s="6">
        <v>1.646810867284304</v>
      </c>
      <c r="F13" s="6">
        <v>19.375925799887238</v>
      </c>
      <c r="G13" s="6">
        <v>0</v>
      </c>
      <c r="H13" s="6">
        <v>19.375925799887238</v>
      </c>
      <c r="I13" s="6">
        <v>5.0199987088061899</v>
      </c>
      <c r="J13" s="6">
        <v>595.97741029684539</v>
      </c>
      <c r="K13" s="6">
        <v>11.637965379544145</v>
      </c>
      <c r="L13" s="6">
        <v>51.091047977319349</v>
      </c>
      <c r="M13" s="6">
        <v>3347.0349529115642</v>
      </c>
      <c r="N13" s="6">
        <v>422.752628335456</v>
      </c>
      <c r="O13" s="6">
        <v>4.4374694731582016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0.15128770781896667</v>
      </c>
      <c r="D17" s="6">
        <v>0.61840711835318463</v>
      </c>
      <c r="E17" s="6">
        <v>0.15129614165782948</v>
      </c>
      <c r="F17" s="6">
        <v>4.8896641055118257</v>
      </c>
      <c r="G17" s="6">
        <v>0</v>
      </c>
      <c r="H17" s="6">
        <v>4.8896641055118257</v>
      </c>
      <c r="I17" s="6">
        <v>0.66351974708860517</v>
      </c>
      <c r="J17" s="6">
        <v>117.19556829746782</v>
      </c>
      <c r="K17" s="6">
        <v>1.9685295468757338</v>
      </c>
      <c r="L17" s="6">
        <v>6.8538042315419361</v>
      </c>
      <c r="M17" s="6">
        <v>928.94500391104293</v>
      </c>
      <c r="N17" s="6">
        <v>110.83187011857365</v>
      </c>
      <c r="O17" s="6">
        <v>0.80804382678027376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7.0294588658223927E-3</v>
      </c>
      <c r="D19" s="6">
        <v>0</v>
      </c>
      <c r="E19" s="6">
        <v>7.0293319489740883E-3</v>
      </c>
      <c r="F19" s="6">
        <v>0</v>
      </c>
      <c r="G19" s="6">
        <v>0</v>
      </c>
      <c r="H19" s="6">
        <v>0</v>
      </c>
      <c r="I19" s="6">
        <v>1.7150513682452125E-2</v>
      </c>
      <c r="J19" s="6">
        <v>0</v>
      </c>
      <c r="K19" s="6">
        <v>1.6958449879357587E-2</v>
      </c>
      <c r="L19" s="6">
        <v>0.28659465118984495</v>
      </c>
      <c r="M19" s="6">
        <v>0</v>
      </c>
      <c r="N19" s="6">
        <v>0.25427728655753284</v>
      </c>
      <c r="O19" s="6">
        <v>9.0527409138958983E-3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0.1583171666847891</v>
      </c>
      <c r="D21" s="6">
        <v>0.61840711835318463</v>
      </c>
      <c r="E21" s="6">
        <v>0.1583254736068036</v>
      </c>
      <c r="F21" s="6">
        <v>4.8896641055118257</v>
      </c>
      <c r="G21" s="6">
        <v>0</v>
      </c>
      <c r="H21" s="6">
        <v>4.8896641055118257</v>
      </c>
      <c r="I21" s="6">
        <v>0.6806702607710573</v>
      </c>
      <c r="J21" s="6">
        <v>117.19556829746782</v>
      </c>
      <c r="K21" s="6">
        <v>1.9854879967550916</v>
      </c>
      <c r="L21" s="6">
        <v>7.1403988827317804</v>
      </c>
      <c r="M21" s="6">
        <v>928.94500391104293</v>
      </c>
      <c r="N21" s="6">
        <v>111.08614740513117</v>
      </c>
      <c r="O21" s="6">
        <v>0.81709656769416961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0.48369260457261742</v>
      </c>
      <c r="D5" s="6">
        <v>0</v>
      </c>
      <c r="E5" s="6">
        <v>0.48369260457261742</v>
      </c>
      <c r="F5" s="6">
        <v>0.75706875456819722</v>
      </c>
      <c r="G5" s="6">
        <v>0</v>
      </c>
      <c r="H5" s="6">
        <v>0.75706875456819722</v>
      </c>
      <c r="I5" s="6">
        <v>0.89256559731468832</v>
      </c>
      <c r="J5" s="6">
        <v>137.50905277731258</v>
      </c>
      <c r="K5" s="6">
        <v>1.0251491343587813</v>
      </c>
      <c r="L5" s="6">
        <v>9.1737774318425132</v>
      </c>
      <c r="M5" s="6">
        <v>46.695260610477696</v>
      </c>
      <c r="N5" s="6">
        <v>9.2870669341934651</v>
      </c>
      <c r="O5" s="6">
        <v>0.70709255215141575</v>
      </c>
    </row>
    <row r="6" spans="1:15" s="1" customFormat="1" ht="15.75" thickBot="1">
      <c r="A6" s="2" t="s">
        <v>13</v>
      </c>
      <c r="B6" s="7" t="s">
        <v>0</v>
      </c>
      <c r="C6" s="6">
        <v>0.27825327529277399</v>
      </c>
      <c r="D6" s="6">
        <v>0</v>
      </c>
      <c r="E6" s="6">
        <v>0.27825327529277399</v>
      </c>
      <c r="F6" s="6">
        <v>0</v>
      </c>
      <c r="G6" s="6">
        <v>0</v>
      </c>
      <c r="H6" s="6">
        <v>0</v>
      </c>
      <c r="I6" s="6">
        <v>0.37981732468422946</v>
      </c>
      <c r="J6" s="6">
        <v>35.064431609732161</v>
      </c>
      <c r="K6" s="6">
        <v>0.41347804117493292</v>
      </c>
      <c r="L6" s="6">
        <v>5.5589605698557047</v>
      </c>
      <c r="M6" s="6">
        <v>4.8434336168499197</v>
      </c>
      <c r="N6" s="6">
        <v>5.5568001623888996</v>
      </c>
      <c r="O6" s="6">
        <v>0.35921681018172957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0.19025653268845735</v>
      </c>
      <c r="D9" s="6">
        <v>0</v>
      </c>
      <c r="E9" s="6">
        <v>0.19025653268845735</v>
      </c>
      <c r="F9" s="6">
        <v>0</v>
      </c>
      <c r="G9" s="6">
        <v>0</v>
      </c>
      <c r="H9" s="6">
        <v>0</v>
      </c>
      <c r="I9" s="6">
        <v>0.45872556856581997</v>
      </c>
      <c r="J9" s="6">
        <v>0</v>
      </c>
      <c r="K9" s="6">
        <v>0.45828038468158727</v>
      </c>
      <c r="L9" s="6">
        <v>20.538293491549084</v>
      </c>
      <c r="M9" s="6">
        <v>0</v>
      </c>
      <c r="N9" s="6">
        <v>20.476281735837883</v>
      </c>
      <c r="O9" s="6">
        <v>0.43102203234489977</v>
      </c>
    </row>
    <row r="10" spans="1:15" s="1" customFormat="1" ht="15.75" thickBot="1">
      <c r="A10" s="2" t="s">
        <v>11</v>
      </c>
      <c r="B10" s="7" t="s">
        <v>0</v>
      </c>
      <c r="C10" s="6">
        <v>7.8388852019059298E-3</v>
      </c>
      <c r="D10" s="6">
        <v>0</v>
      </c>
      <c r="E10" s="6">
        <v>7.8388852019059298E-3</v>
      </c>
      <c r="F10" s="6">
        <v>0</v>
      </c>
      <c r="G10" s="6">
        <v>0</v>
      </c>
      <c r="H10" s="6">
        <v>0</v>
      </c>
      <c r="I10" s="6">
        <v>5.5486396831558454E-3</v>
      </c>
      <c r="J10" s="6">
        <v>0</v>
      </c>
      <c r="K10" s="6">
        <v>5.5432548405928341E-3</v>
      </c>
      <c r="L10" s="6">
        <v>6.2997365147389822E-2</v>
      </c>
      <c r="M10" s="6">
        <v>0</v>
      </c>
      <c r="N10" s="6">
        <v>6.280715571155833E-2</v>
      </c>
      <c r="O10" s="6">
        <v>7.6460058167214977E-3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0.96004129775575509</v>
      </c>
      <c r="D13" s="6">
        <v>0</v>
      </c>
      <c r="E13" s="6">
        <v>0.96004129775575509</v>
      </c>
      <c r="F13" s="6">
        <v>0.75706875456819722</v>
      </c>
      <c r="G13" s="6">
        <v>0</v>
      </c>
      <c r="H13" s="6">
        <v>0.75706875456819722</v>
      </c>
      <c r="I13" s="6">
        <v>1.7366571302478939</v>
      </c>
      <c r="J13" s="6">
        <v>172.57348438704474</v>
      </c>
      <c r="K13" s="6">
        <v>1.9024508150558945</v>
      </c>
      <c r="L13" s="6">
        <v>35.334028858394682</v>
      </c>
      <c r="M13" s="6">
        <v>51.538694227327618</v>
      </c>
      <c r="N13" s="6">
        <v>35.382955988131798</v>
      </c>
      <c r="O13" s="6">
        <v>1.5049774004947669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7.894334667702306E-2</v>
      </c>
      <c r="D17" s="6">
        <v>0</v>
      </c>
      <c r="E17" s="6">
        <v>7.894334667702306E-2</v>
      </c>
      <c r="F17" s="6">
        <v>0</v>
      </c>
      <c r="G17" s="6">
        <v>0</v>
      </c>
      <c r="H17" s="6">
        <v>0</v>
      </c>
      <c r="I17" s="6">
        <v>0.3357770794573211</v>
      </c>
      <c r="J17" s="6">
        <v>0</v>
      </c>
      <c r="K17" s="6">
        <v>0.33545121459450894</v>
      </c>
      <c r="L17" s="6">
        <v>10.376488136866273</v>
      </c>
      <c r="M17" s="6">
        <v>0</v>
      </c>
      <c r="N17" s="6">
        <v>10.345158160607619</v>
      </c>
      <c r="O17" s="6">
        <v>0.23459584961117991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1.269761456916977E-2</v>
      </c>
      <c r="D19" s="6">
        <v>0</v>
      </c>
      <c r="E19" s="6">
        <v>1.269761456916977E-2</v>
      </c>
      <c r="F19" s="6">
        <v>0</v>
      </c>
      <c r="G19" s="6">
        <v>0</v>
      </c>
      <c r="H19" s="6">
        <v>0</v>
      </c>
      <c r="I19" s="6">
        <v>3.1931516427020704E-2</v>
      </c>
      <c r="J19" s="6">
        <v>0</v>
      </c>
      <c r="K19" s="6">
        <v>3.1900527536305789E-2</v>
      </c>
      <c r="L19" s="6">
        <v>1.1330332365570051</v>
      </c>
      <c r="M19" s="6">
        <v>0</v>
      </c>
      <c r="N19" s="6">
        <v>1.1296122424852748</v>
      </c>
      <c r="O19" s="6">
        <v>2.7197309129848263E-2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9.1640961246192809E-2</v>
      </c>
      <c r="D21" s="6">
        <v>0</v>
      </c>
      <c r="E21" s="6">
        <v>9.1640961246192809E-2</v>
      </c>
      <c r="F21" s="6">
        <v>0</v>
      </c>
      <c r="G21" s="6">
        <v>0</v>
      </c>
      <c r="H21" s="6">
        <v>0</v>
      </c>
      <c r="I21" s="6">
        <v>0.36770859588434168</v>
      </c>
      <c r="J21" s="6">
        <v>0</v>
      </c>
      <c r="K21" s="6">
        <v>0.36735174213081467</v>
      </c>
      <c r="L21" s="6">
        <v>11.509521373423278</v>
      </c>
      <c r="M21" s="6">
        <v>0</v>
      </c>
      <c r="N21" s="6">
        <v>11.474770403092892</v>
      </c>
      <c r="O21" s="6">
        <v>0.26179315874102826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0.97699156208292626</v>
      </c>
      <c r="D5" s="6">
        <v>136.22555774305042</v>
      </c>
      <c r="E5" s="6">
        <v>0.98103555258000019</v>
      </c>
      <c r="F5" s="6">
        <v>1.1495588687198317</v>
      </c>
      <c r="G5" s="6">
        <v>0</v>
      </c>
      <c r="H5" s="6">
        <v>1.1495588687198317</v>
      </c>
      <c r="I5" s="6">
        <v>2.2030524599450327</v>
      </c>
      <c r="J5" s="6">
        <v>100.56406115176731</v>
      </c>
      <c r="K5" s="6">
        <v>2.6499243317109809</v>
      </c>
      <c r="L5" s="6">
        <v>26.041098069371106</v>
      </c>
      <c r="M5" s="6">
        <v>426.79024747566319</v>
      </c>
      <c r="N5" s="6">
        <v>106.19092795062951</v>
      </c>
      <c r="O5" s="6">
        <v>1.3157465207899826</v>
      </c>
    </row>
    <row r="6" spans="1:15" s="1" customFormat="1" ht="15.75" thickBot="1">
      <c r="A6" s="2" t="s">
        <v>13</v>
      </c>
      <c r="B6" s="7" t="s">
        <v>0</v>
      </c>
      <c r="C6" s="6">
        <v>5.458841937388577E-4</v>
      </c>
      <c r="D6" s="6">
        <v>0</v>
      </c>
      <c r="E6" s="6">
        <v>5.4586787156588154E-4</v>
      </c>
      <c r="F6" s="6">
        <v>0</v>
      </c>
      <c r="G6" s="6">
        <v>0</v>
      </c>
      <c r="H6" s="6">
        <v>0</v>
      </c>
      <c r="I6" s="6">
        <v>3.5345253704486624E-3</v>
      </c>
      <c r="J6" s="6">
        <v>0</v>
      </c>
      <c r="K6" s="6">
        <v>3.5184673817283013E-3</v>
      </c>
      <c r="L6" s="6">
        <v>0</v>
      </c>
      <c r="M6" s="6">
        <v>0</v>
      </c>
      <c r="N6" s="6">
        <v>0</v>
      </c>
      <c r="O6" s="6">
        <v>1.1193703652073331E-3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0.45513910337698604</v>
      </c>
      <c r="D9" s="6">
        <v>0</v>
      </c>
      <c r="E9" s="6">
        <v>0.45512549452137391</v>
      </c>
      <c r="F9" s="6">
        <v>0.13692048203250701</v>
      </c>
      <c r="G9" s="6">
        <v>0</v>
      </c>
      <c r="H9" s="6">
        <v>0.13692048203250701</v>
      </c>
      <c r="I9" s="6">
        <v>1.4203801862592174</v>
      </c>
      <c r="J9" s="6">
        <v>0</v>
      </c>
      <c r="K9" s="6">
        <v>1.4139271418985031</v>
      </c>
      <c r="L9" s="6">
        <v>1.1879078064085082</v>
      </c>
      <c r="M9" s="6">
        <v>0</v>
      </c>
      <c r="N9" s="6">
        <v>0.95032624512680663</v>
      </c>
      <c r="O9" s="6">
        <v>0.64018656794139395</v>
      </c>
    </row>
    <row r="10" spans="1:15" s="1" customFormat="1" ht="15.75" thickBot="1">
      <c r="A10" s="2" t="s">
        <v>11</v>
      </c>
      <c r="B10" s="7" t="s">
        <v>0</v>
      </c>
      <c r="C10" s="6">
        <v>6.9204150521793864E-2</v>
      </c>
      <c r="D10" s="6">
        <v>0</v>
      </c>
      <c r="E10" s="6">
        <v>6.9202081287827316E-2</v>
      </c>
      <c r="F10" s="6">
        <v>0</v>
      </c>
      <c r="G10" s="6">
        <v>0</v>
      </c>
      <c r="H10" s="6">
        <v>0</v>
      </c>
      <c r="I10" s="6">
        <v>0.13233404879829702</v>
      </c>
      <c r="J10" s="6">
        <v>0</v>
      </c>
      <c r="K10" s="6">
        <v>0.13173283125415672</v>
      </c>
      <c r="L10" s="6">
        <v>0</v>
      </c>
      <c r="M10" s="6">
        <v>0</v>
      </c>
      <c r="N10" s="6">
        <v>0</v>
      </c>
      <c r="O10" s="6">
        <v>8.125868787689737E-2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1.5018807001754459</v>
      </c>
      <c r="D13" s="6">
        <v>136.22555774305042</v>
      </c>
      <c r="E13" s="6">
        <v>1.5059089962607681</v>
      </c>
      <c r="F13" s="6">
        <v>1.2864793507523387</v>
      </c>
      <c r="G13" s="6">
        <v>0</v>
      </c>
      <c r="H13" s="6">
        <v>1.2864793507523387</v>
      </c>
      <c r="I13" s="6">
        <v>3.7593012203729939</v>
      </c>
      <c r="J13" s="6">
        <v>100.56406115176731</v>
      </c>
      <c r="K13" s="6">
        <v>4.1991027722453671</v>
      </c>
      <c r="L13" s="6">
        <v>27.229005875779617</v>
      </c>
      <c r="M13" s="6">
        <v>426.79024747566319</v>
      </c>
      <c r="N13" s="6">
        <v>107.14125419575633</v>
      </c>
      <c r="O13" s="6">
        <v>2.0383111469734811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3.2799801278239976E-2</v>
      </c>
      <c r="D17" s="6">
        <v>0</v>
      </c>
      <c r="E17" s="6">
        <v>3.2798820550026579E-2</v>
      </c>
      <c r="F17" s="6">
        <v>0</v>
      </c>
      <c r="G17" s="6">
        <v>0</v>
      </c>
      <c r="H17" s="6">
        <v>0</v>
      </c>
      <c r="I17" s="6">
        <v>4.9725375670521328E-2</v>
      </c>
      <c r="J17" s="6">
        <v>52.391123398165561</v>
      </c>
      <c r="K17" s="6">
        <v>0.28752182383874236</v>
      </c>
      <c r="L17" s="6">
        <v>0</v>
      </c>
      <c r="M17" s="6">
        <v>0</v>
      </c>
      <c r="N17" s="6">
        <v>0</v>
      </c>
      <c r="O17" s="6">
        <v>8.1944231265511119E-2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8.4355638134124694E-2</v>
      </c>
      <c r="D19" s="6">
        <v>0</v>
      </c>
      <c r="E19" s="6">
        <v>8.4353115864139711E-2</v>
      </c>
      <c r="F19" s="6">
        <v>0</v>
      </c>
      <c r="G19" s="6">
        <v>0</v>
      </c>
      <c r="H19" s="6">
        <v>0</v>
      </c>
      <c r="I19" s="6">
        <v>0.15359679628037126</v>
      </c>
      <c r="J19" s="6">
        <v>0</v>
      </c>
      <c r="K19" s="6">
        <v>0.15289897822457932</v>
      </c>
      <c r="L19" s="6">
        <v>0</v>
      </c>
      <c r="M19" s="6">
        <v>0</v>
      </c>
      <c r="N19" s="6">
        <v>0</v>
      </c>
      <c r="O19" s="6">
        <v>9.7568408325177061E-2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0.11715543941236467</v>
      </c>
      <c r="D21" s="6">
        <v>0</v>
      </c>
      <c r="E21" s="6">
        <v>0.1171519364141663</v>
      </c>
      <c r="F21" s="6">
        <v>0</v>
      </c>
      <c r="G21" s="6">
        <v>0</v>
      </c>
      <c r="H21" s="6">
        <v>0</v>
      </c>
      <c r="I21" s="6">
        <v>0.20332217195089258</v>
      </c>
      <c r="J21" s="6">
        <v>52.391123398165561</v>
      </c>
      <c r="K21" s="6">
        <v>0.44042080206332168</v>
      </c>
      <c r="L21" s="6">
        <v>0</v>
      </c>
      <c r="M21" s="6">
        <v>0</v>
      </c>
      <c r="N21" s="6">
        <v>0</v>
      </c>
      <c r="O21" s="6">
        <v>0.17951263959068819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0.64714188120845673</v>
      </c>
      <c r="D3" s="6">
        <v>0</v>
      </c>
      <c r="E3" s="6">
        <v>0.64714188120845673</v>
      </c>
      <c r="F3" s="6">
        <v>1.2674377110797754</v>
      </c>
      <c r="G3" s="6">
        <v>0</v>
      </c>
      <c r="H3" s="6">
        <v>1.2674377110797754</v>
      </c>
      <c r="I3" s="6">
        <v>1.5764751747991315</v>
      </c>
      <c r="J3" s="6">
        <v>20.603708318986882</v>
      </c>
      <c r="K3" s="6">
        <v>1.6628971270058888</v>
      </c>
      <c r="L3" s="6">
        <v>28.618943039019555</v>
      </c>
      <c r="M3" s="6">
        <v>415.80806868632931</v>
      </c>
      <c r="N3" s="6">
        <v>82.771268304377557</v>
      </c>
      <c r="O3" s="6">
        <v>1.1345946888042977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0.4822692116302858</v>
      </c>
      <c r="D5" s="6">
        <v>0</v>
      </c>
      <c r="E5" s="6">
        <v>0.4822692116302858</v>
      </c>
      <c r="F5" s="6">
        <v>0.17408815427027285</v>
      </c>
      <c r="G5" s="6">
        <v>0</v>
      </c>
      <c r="H5" s="6">
        <v>0.17408815427027285</v>
      </c>
      <c r="I5" s="6">
        <v>1.6919176080579366</v>
      </c>
      <c r="J5" s="6">
        <v>50.951674637466994</v>
      </c>
      <c r="K5" s="6">
        <v>1.9156560957009754</v>
      </c>
      <c r="L5" s="6">
        <v>85.599222033125642</v>
      </c>
      <c r="M5" s="6">
        <v>379.54826717674996</v>
      </c>
      <c r="N5" s="6">
        <v>126.7109765986675</v>
      </c>
      <c r="O5" s="6">
        <v>1.2153893790150576</v>
      </c>
    </row>
    <row r="6" spans="1:15" s="1" customFormat="1" ht="15.75" thickBot="1">
      <c r="A6" s="2" t="s">
        <v>13</v>
      </c>
      <c r="B6" s="7" t="s">
        <v>0</v>
      </c>
      <c r="C6" s="6">
        <v>1.5336564968789899E-2</v>
      </c>
      <c r="D6" s="6">
        <v>0</v>
      </c>
      <c r="E6" s="6">
        <v>1.5336564968789899E-2</v>
      </c>
      <c r="F6" s="6">
        <v>0.61183186599713901</v>
      </c>
      <c r="G6" s="6">
        <v>0</v>
      </c>
      <c r="H6" s="6">
        <v>0.61183186599713901</v>
      </c>
      <c r="I6" s="6">
        <v>2.1496166430307429E-2</v>
      </c>
      <c r="J6" s="6">
        <v>0.26633518158670777</v>
      </c>
      <c r="K6" s="6">
        <v>2.2608228573334228E-2</v>
      </c>
      <c r="L6" s="6">
        <v>0.12832412145043171</v>
      </c>
      <c r="M6" s="6">
        <v>16.730725361123199</v>
      </c>
      <c r="N6" s="6">
        <v>2.4503382808452248</v>
      </c>
      <c r="O6" s="6">
        <v>2.720306024109698E-2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0.32490184020257862</v>
      </c>
      <c r="D9" s="6">
        <v>0</v>
      </c>
      <c r="E9" s="6">
        <v>0.32490184020257862</v>
      </c>
      <c r="F9" s="6">
        <v>0.78756426515397948</v>
      </c>
      <c r="G9" s="6">
        <v>0</v>
      </c>
      <c r="H9" s="6">
        <v>0.78756426515397948</v>
      </c>
      <c r="I9" s="6">
        <v>0.91305257291748865</v>
      </c>
      <c r="J9" s="6">
        <v>0</v>
      </c>
      <c r="K9" s="6">
        <v>0.90890547569000568</v>
      </c>
      <c r="L9" s="6">
        <v>10.253364180048679</v>
      </c>
      <c r="M9" s="6">
        <v>0</v>
      </c>
      <c r="N9" s="6">
        <v>8.8193272317901226</v>
      </c>
      <c r="O9" s="6">
        <v>0.4341107638319126</v>
      </c>
    </row>
    <row r="10" spans="1:15" s="1" customFormat="1" ht="15.75" thickBot="1">
      <c r="A10" s="2" t="s">
        <v>11</v>
      </c>
      <c r="B10" s="7" t="s">
        <v>0</v>
      </c>
      <c r="C10" s="6">
        <v>0.10690476111062878</v>
      </c>
      <c r="D10" s="6">
        <v>0</v>
      </c>
      <c r="E10" s="6">
        <v>0.10690476111062878</v>
      </c>
      <c r="F10" s="6">
        <v>1.3207004534121183</v>
      </c>
      <c r="G10" s="6">
        <v>0</v>
      </c>
      <c r="H10" s="6">
        <v>1.3207004534121183</v>
      </c>
      <c r="I10" s="6">
        <v>0.31273904385478513</v>
      </c>
      <c r="J10" s="6">
        <v>0</v>
      </c>
      <c r="K10" s="6">
        <v>0.31131857885620168</v>
      </c>
      <c r="L10" s="6">
        <v>0.17290230478863902</v>
      </c>
      <c r="M10" s="6">
        <v>0</v>
      </c>
      <c r="N10" s="6">
        <v>0.14872016425875942</v>
      </c>
      <c r="O10" s="6">
        <v>0.13256177393752458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1.5765542591207395</v>
      </c>
      <c r="D13" s="6">
        <v>0</v>
      </c>
      <c r="E13" s="6">
        <v>1.5765542591207395</v>
      </c>
      <c r="F13" s="6">
        <v>4.1616224499132857</v>
      </c>
      <c r="G13" s="6">
        <v>0</v>
      </c>
      <c r="H13" s="6">
        <v>4.1616224499132857</v>
      </c>
      <c r="I13" s="6">
        <v>4.5156805660596468</v>
      </c>
      <c r="J13" s="6">
        <v>71.82171813804058</v>
      </c>
      <c r="K13" s="6">
        <v>4.8213855058264041</v>
      </c>
      <c r="L13" s="6">
        <v>124.77275567843294</v>
      </c>
      <c r="M13" s="6">
        <v>812.08706122420233</v>
      </c>
      <c r="N13" s="6">
        <v>220.90063057993913</v>
      </c>
      <c r="O13" s="6">
        <v>2.9438596658298892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0.34674139407508847</v>
      </c>
      <c r="D17" s="6">
        <v>0</v>
      </c>
      <c r="E17" s="6">
        <v>0.34674139407508847</v>
      </c>
      <c r="F17" s="6">
        <v>4.3675019339435565E-2</v>
      </c>
      <c r="G17" s="6">
        <v>0</v>
      </c>
      <c r="H17" s="6">
        <v>4.3675019339435565E-2</v>
      </c>
      <c r="I17" s="6">
        <v>1.3231425745274199</v>
      </c>
      <c r="J17" s="6">
        <v>1.1210576144892443</v>
      </c>
      <c r="K17" s="6">
        <v>1.3222247018853084</v>
      </c>
      <c r="L17" s="6">
        <v>26.35249526430384</v>
      </c>
      <c r="M17" s="6">
        <v>38.8114836082461</v>
      </c>
      <c r="N17" s="6">
        <v>28.095011116603459</v>
      </c>
      <c r="O17" s="6">
        <v>0.58867614918092981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4.9257995882744966E-2</v>
      </c>
      <c r="D19" s="6">
        <v>0</v>
      </c>
      <c r="E19" s="6">
        <v>4.9257995882744966E-2</v>
      </c>
      <c r="F19" s="6">
        <v>0</v>
      </c>
      <c r="G19" s="6">
        <v>0</v>
      </c>
      <c r="H19" s="6">
        <v>0</v>
      </c>
      <c r="I19" s="6">
        <v>0.2432451660404519</v>
      </c>
      <c r="J19" s="6">
        <v>0</v>
      </c>
      <c r="K19" s="6">
        <v>0.24214034318182762</v>
      </c>
      <c r="L19" s="6">
        <v>2.9466776647555935</v>
      </c>
      <c r="M19" s="6">
        <v>0</v>
      </c>
      <c r="N19" s="6">
        <v>2.5345549144401258</v>
      </c>
      <c r="O19" s="6">
        <v>8.3838624377194304E-2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0.39599938995783368</v>
      </c>
      <c r="D21" s="6">
        <v>0</v>
      </c>
      <c r="E21" s="6">
        <v>0.39599938995783368</v>
      </c>
      <c r="F21" s="6">
        <v>4.3675019339435565E-2</v>
      </c>
      <c r="G21" s="6">
        <v>0</v>
      </c>
      <c r="H21" s="6">
        <v>4.3675019339435565E-2</v>
      </c>
      <c r="I21" s="6">
        <v>1.5663877405678717</v>
      </c>
      <c r="J21" s="6">
        <v>1.1210576144892443</v>
      </c>
      <c r="K21" s="6">
        <v>1.564365045067136</v>
      </c>
      <c r="L21" s="6">
        <v>29.299172929059434</v>
      </c>
      <c r="M21" s="6">
        <v>38.8114836082461</v>
      </c>
      <c r="N21" s="6">
        <v>30.629566031043581</v>
      </c>
      <c r="O21" s="6">
        <v>0.67251477355812428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0.13631048230211512</v>
      </c>
      <c r="D5" s="6">
        <v>0</v>
      </c>
      <c r="E5" s="6">
        <v>0.13630794768423465</v>
      </c>
      <c r="F5" s="6">
        <v>0</v>
      </c>
      <c r="G5" s="6">
        <v>0</v>
      </c>
      <c r="H5" s="6">
        <v>0</v>
      </c>
      <c r="I5" s="6">
        <v>0.3398061453310946</v>
      </c>
      <c r="J5" s="6">
        <v>66.458930201187172</v>
      </c>
      <c r="K5" s="6">
        <v>0.4911641080636005</v>
      </c>
      <c r="L5" s="6">
        <v>1.5408787464071201</v>
      </c>
      <c r="M5" s="6">
        <v>0</v>
      </c>
      <c r="N5" s="6">
        <v>1.4816141792376154</v>
      </c>
      <c r="O5" s="6">
        <v>0.26373510798781624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0.33944555595754072</v>
      </c>
      <c r="D9" s="6">
        <v>0</v>
      </c>
      <c r="E9" s="6">
        <v>0.33943924415553517</v>
      </c>
      <c r="F9" s="6">
        <v>0</v>
      </c>
      <c r="G9" s="6">
        <v>0</v>
      </c>
      <c r="H9" s="6">
        <v>0</v>
      </c>
      <c r="I9" s="6">
        <v>0.59402093255811217</v>
      </c>
      <c r="J9" s="6">
        <v>0</v>
      </c>
      <c r="K9" s="6">
        <v>0.5926611172330255</v>
      </c>
      <c r="L9" s="6">
        <v>31.355234268597201</v>
      </c>
      <c r="M9" s="6">
        <v>0</v>
      </c>
      <c r="N9" s="6">
        <v>30.149263719805003</v>
      </c>
      <c r="O9" s="6">
        <v>0.44380584482884883</v>
      </c>
    </row>
    <row r="10" spans="1:15" s="1" customFormat="1" ht="15.75" thickBot="1">
      <c r="A10" s="2" t="s">
        <v>11</v>
      </c>
      <c r="B10" s="7" t="s">
        <v>0</v>
      </c>
      <c r="C10" s="6">
        <v>1.7729292709731607E-2</v>
      </c>
      <c r="D10" s="6">
        <v>0</v>
      </c>
      <c r="E10" s="6">
        <v>1.7728963043358553E-2</v>
      </c>
      <c r="F10" s="6">
        <v>0</v>
      </c>
      <c r="G10" s="6">
        <v>0</v>
      </c>
      <c r="H10" s="6">
        <v>0</v>
      </c>
      <c r="I10" s="6">
        <v>3.0507030383199282E-2</v>
      </c>
      <c r="J10" s="6">
        <v>0</v>
      </c>
      <c r="K10" s="6">
        <v>3.043719458253261E-2</v>
      </c>
      <c r="L10" s="6">
        <v>0</v>
      </c>
      <c r="M10" s="6">
        <v>0</v>
      </c>
      <c r="N10" s="6">
        <v>0</v>
      </c>
      <c r="O10" s="6">
        <v>2.2261734375590668E-2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0.49348533096938763</v>
      </c>
      <c r="D13" s="6">
        <v>0</v>
      </c>
      <c r="E13" s="6">
        <v>0.49347615488312851</v>
      </c>
      <c r="F13" s="6">
        <v>0</v>
      </c>
      <c r="G13" s="6">
        <v>0</v>
      </c>
      <c r="H13" s="6">
        <v>0</v>
      </c>
      <c r="I13" s="6">
        <v>0.96433410827240684</v>
      </c>
      <c r="J13" s="6">
        <v>66.458930201187172</v>
      </c>
      <c r="K13" s="6">
        <v>1.1142624198791595</v>
      </c>
      <c r="L13" s="6">
        <v>32.896113015004325</v>
      </c>
      <c r="M13" s="6">
        <v>0</v>
      </c>
      <c r="N13" s="6">
        <v>31.630877899042623</v>
      </c>
      <c r="O13" s="6">
        <v>0.72980268719225583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0.15867399065308313</v>
      </c>
      <c r="D17" s="6">
        <v>0</v>
      </c>
      <c r="E17" s="6">
        <v>0.15867104019815789</v>
      </c>
      <c r="F17" s="6">
        <v>0</v>
      </c>
      <c r="G17" s="6">
        <v>0</v>
      </c>
      <c r="H17" s="6">
        <v>0</v>
      </c>
      <c r="I17" s="6">
        <v>0.23092235698608091</v>
      </c>
      <c r="J17" s="6">
        <v>8.8086996191354086</v>
      </c>
      <c r="K17" s="6">
        <v>0.25055835352583156</v>
      </c>
      <c r="L17" s="6">
        <v>15.706365983771976</v>
      </c>
      <c r="M17" s="6">
        <v>0</v>
      </c>
      <c r="N17" s="6">
        <v>15.10227498439613</v>
      </c>
      <c r="O17" s="6">
        <v>0.19846457957128424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5.082168170949368E-2</v>
      </c>
      <c r="D19" s="6">
        <v>0</v>
      </c>
      <c r="E19" s="6">
        <v>5.0820736708485685E-2</v>
      </c>
      <c r="F19" s="6">
        <v>0</v>
      </c>
      <c r="G19" s="6">
        <v>0</v>
      </c>
      <c r="H19" s="6">
        <v>0</v>
      </c>
      <c r="I19" s="6">
        <v>4.0342855939074912E-2</v>
      </c>
      <c r="J19" s="6">
        <v>0</v>
      </c>
      <c r="K19" s="6">
        <v>4.0250504254551824E-2</v>
      </c>
      <c r="L19" s="6">
        <v>0.19467814756743332</v>
      </c>
      <c r="M19" s="6">
        <v>0</v>
      </c>
      <c r="N19" s="6">
        <v>0.18719052650714743</v>
      </c>
      <c r="O19" s="6">
        <v>4.7107188799035908E-2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0.20949567236257677</v>
      </c>
      <c r="D21" s="6">
        <v>0</v>
      </c>
      <c r="E21" s="6">
        <v>0.20949177690664353</v>
      </c>
      <c r="F21" s="6">
        <v>0</v>
      </c>
      <c r="G21" s="6">
        <v>0</v>
      </c>
      <c r="H21" s="6">
        <v>0</v>
      </c>
      <c r="I21" s="6">
        <v>0.27126521292515587</v>
      </c>
      <c r="J21" s="6">
        <v>8.8086996191354086</v>
      </c>
      <c r="K21" s="6">
        <v>0.29080885778038346</v>
      </c>
      <c r="L21" s="6">
        <v>15.901044131339408</v>
      </c>
      <c r="M21" s="6">
        <v>0</v>
      </c>
      <c r="N21" s="6">
        <v>15.289465510903275</v>
      </c>
      <c r="O21" s="6">
        <v>0.2455717683703201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4.8673085043935185</v>
      </c>
      <c r="D3" s="6">
        <v>0</v>
      </c>
      <c r="E3" s="6">
        <v>4.8664560471457872</v>
      </c>
      <c r="F3" s="6">
        <v>0.51087845791786868</v>
      </c>
      <c r="G3" s="6">
        <v>0</v>
      </c>
      <c r="H3" s="6">
        <v>0.5039746949730326</v>
      </c>
      <c r="I3" s="6">
        <v>13.033780891077329</v>
      </c>
      <c r="J3" s="6">
        <v>330.18368982435953</v>
      </c>
      <c r="K3" s="6">
        <v>16.28766907026748</v>
      </c>
      <c r="L3" s="6">
        <v>725.46272161401521</v>
      </c>
      <c r="M3" s="6">
        <v>3200.0618645897189</v>
      </c>
      <c r="N3" s="6">
        <v>1750.9722763607033</v>
      </c>
      <c r="O3" s="6">
        <v>10.183865391290562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1.8552042168826903</v>
      </c>
      <c r="D5" s="6">
        <v>68.792113077231321</v>
      </c>
      <c r="E5" s="6">
        <v>1.8669275035918069</v>
      </c>
      <c r="F5" s="6">
        <v>7.8228704970251117</v>
      </c>
      <c r="G5" s="6">
        <v>129.05587461526804</v>
      </c>
      <c r="H5" s="6">
        <v>9.4611543364608259</v>
      </c>
      <c r="I5" s="6">
        <v>3.8133580308403232</v>
      </c>
      <c r="J5" s="6">
        <v>118.3466390768274</v>
      </c>
      <c r="K5" s="6">
        <v>4.9884442560670177</v>
      </c>
      <c r="L5" s="6">
        <v>93.232000816140683</v>
      </c>
      <c r="M5" s="6">
        <v>302.31978700388953</v>
      </c>
      <c r="N5" s="6">
        <v>179.8809932903429</v>
      </c>
      <c r="O5" s="6">
        <v>2.6761249633113171</v>
      </c>
    </row>
    <row r="6" spans="1:15" s="1" customFormat="1" ht="15.75" thickBot="1">
      <c r="A6" s="2" t="s">
        <v>13</v>
      </c>
      <c r="B6" s="7" t="s">
        <v>0</v>
      </c>
      <c r="C6" s="6">
        <v>6.0067471407535107E-2</v>
      </c>
      <c r="D6" s="6">
        <v>1.4779589260956782</v>
      </c>
      <c r="E6" s="6">
        <v>6.0315799995286218E-2</v>
      </c>
      <c r="F6" s="6">
        <v>0.14261044402259709</v>
      </c>
      <c r="G6" s="6">
        <v>0</v>
      </c>
      <c r="H6" s="6">
        <v>0.14068327586012958</v>
      </c>
      <c r="I6" s="6">
        <v>9.9538822850283593E-2</v>
      </c>
      <c r="J6" s="6">
        <v>10.332022670162278</v>
      </c>
      <c r="K6" s="6">
        <v>0.20452185231578116</v>
      </c>
      <c r="L6" s="6">
        <v>0.86951444296187208</v>
      </c>
      <c r="M6" s="6">
        <v>28.714778397828766</v>
      </c>
      <c r="N6" s="6">
        <v>12.408993199032839</v>
      </c>
      <c r="O6" s="6">
        <v>0.10635946270411689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0.30354308303105881</v>
      </c>
      <c r="D9" s="6">
        <v>0</v>
      </c>
      <c r="E9" s="6">
        <v>0.3034899206927984</v>
      </c>
      <c r="F9" s="6">
        <v>1.8119896967413271</v>
      </c>
      <c r="G9" s="6">
        <v>0</v>
      </c>
      <c r="H9" s="6">
        <v>1.7875033494880661</v>
      </c>
      <c r="I9" s="6">
        <v>0.66677700924406469</v>
      </c>
      <c r="J9" s="6">
        <v>0</v>
      </c>
      <c r="K9" s="6">
        <v>0.65993602405875451</v>
      </c>
      <c r="L9" s="6">
        <v>16.705848721959381</v>
      </c>
      <c r="M9" s="6">
        <v>0</v>
      </c>
      <c r="N9" s="6">
        <v>9.7827042065527916</v>
      </c>
      <c r="O9" s="6">
        <v>0.37297643333304326</v>
      </c>
    </row>
    <row r="10" spans="1:15" s="1" customFormat="1" ht="15.75" thickBot="1">
      <c r="A10" s="2" t="s">
        <v>11</v>
      </c>
      <c r="B10" s="7" t="s">
        <v>0</v>
      </c>
      <c r="C10" s="6">
        <v>4.4893206246285539E-2</v>
      </c>
      <c r="D10" s="6">
        <v>0</v>
      </c>
      <c r="E10" s="6">
        <v>4.4885343679323945E-2</v>
      </c>
      <c r="F10" s="6">
        <v>0</v>
      </c>
      <c r="G10" s="6">
        <v>0</v>
      </c>
      <c r="H10" s="6">
        <v>0</v>
      </c>
      <c r="I10" s="6">
        <v>0.12788886153454362</v>
      </c>
      <c r="J10" s="6">
        <v>0</v>
      </c>
      <c r="K10" s="6">
        <v>0.12657674999651106</v>
      </c>
      <c r="L10" s="6">
        <v>0</v>
      </c>
      <c r="M10" s="6">
        <v>0</v>
      </c>
      <c r="N10" s="6">
        <v>0</v>
      </c>
      <c r="O10" s="6">
        <v>5.5378435689015314E-2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7.1310164819610913</v>
      </c>
      <c r="D13" s="6">
        <v>70.270072003327002</v>
      </c>
      <c r="E13" s="6">
        <v>7.1420746151050052</v>
      </c>
      <c r="F13" s="6">
        <v>10.288349095706899</v>
      </c>
      <c r="G13" s="6">
        <v>129.05587461526804</v>
      </c>
      <c r="H13" s="6">
        <v>11.893315656782049</v>
      </c>
      <c r="I13" s="6">
        <v>17.74134361554654</v>
      </c>
      <c r="J13" s="6">
        <v>458.86235157134922</v>
      </c>
      <c r="K13" s="6">
        <v>22.267147952705542</v>
      </c>
      <c r="L13" s="6">
        <v>836.27008559507715</v>
      </c>
      <c r="M13" s="6">
        <v>3531.0964299914376</v>
      </c>
      <c r="N13" s="6">
        <v>1953.0449670566318</v>
      </c>
      <c r="O13" s="6">
        <v>13.394704686328049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0.49085143415058624</v>
      </c>
      <c r="D17" s="6">
        <v>0.5331044496480043</v>
      </c>
      <c r="E17" s="6">
        <v>0.49085883431625615</v>
      </c>
      <c r="F17" s="6">
        <v>0.36985268276364247</v>
      </c>
      <c r="G17" s="6">
        <v>0</v>
      </c>
      <c r="H17" s="6">
        <v>0.36485467353710671</v>
      </c>
      <c r="I17" s="6">
        <v>1.1085145477694915</v>
      </c>
      <c r="J17" s="6">
        <v>42.871549590741374</v>
      </c>
      <c r="K17" s="6">
        <v>1.536994084498658</v>
      </c>
      <c r="L17" s="6">
        <v>32.670635684124157</v>
      </c>
      <c r="M17" s="6">
        <v>46.025554656900312</v>
      </c>
      <c r="N17" s="6">
        <v>38.205106609779136</v>
      </c>
      <c r="O17" s="6">
        <v>0.70995818911561781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3.1162111296009071E-2</v>
      </c>
      <c r="D19" s="6">
        <v>0</v>
      </c>
      <c r="E19" s="6">
        <v>3.1156653584091917E-2</v>
      </c>
      <c r="F19" s="6">
        <v>1.9023974636907721</v>
      </c>
      <c r="G19" s="6">
        <v>0</v>
      </c>
      <c r="H19" s="6">
        <v>1.8766893898571131</v>
      </c>
      <c r="I19" s="6">
        <v>0.18161183973962952</v>
      </c>
      <c r="J19" s="6">
        <v>0</v>
      </c>
      <c r="K19" s="6">
        <v>0.1797485422834916</v>
      </c>
      <c r="L19" s="6">
        <v>1.9080092061243437E-2</v>
      </c>
      <c r="M19" s="6">
        <v>0</v>
      </c>
      <c r="N19" s="6">
        <v>1.1173026882710119E-2</v>
      </c>
      <c r="O19" s="6">
        <v>5.3199266115443018E-2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0.52201354544659528</v>
      </c>
      <c r="D21" s="6">
        <v>0.5331044496480043</v>
      </c>
      <c r="E21" s="6">
        <v>0.52201548790034802</v>
      </c>
      <c r="F21" s="6">
        <v>2.2722501464544145</v>
      </c>
      <c r="G21" s="6">
        <v>0</v>
      </c>
      <c r="H21" s="6">
        <v>2.2415440633942199</v>
      </c>
      <c r="I21" s="6">
        <v>1.2901263875091209</v>
      </c>
      <c r="J21" s="6">
        <v>42.871549590741374</v>
      </c>
      <c r="K21" s="6">
        <v>1.7167426267821495</v>
      </c>
      <c r="L21" s="6">
        <v>32.689715776185395</v>
      </c>
      <c r="M21" s="6">
        <v>46.025554656900312</v>
      </c>
      <c r="N21" s="6">
        <v>38.216279636661845</v>
      </c>
      <c r="O21" s="6">
        <v>0.76315745523106071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7.9436181233249101</v>
      </c>
      <c r="D5" s="6">
        <v>59.385408775840858</v>
      </c>
      <c r="E5" s="6">
        <v>8.0914969797124794</v>
      </c>
      <c r="F5" s="6">
        <v>18.994031709743513</v>
      </c>
      <c r="G5" s="6">
        <v>24.930179340828332</v>
      </c>
      <c r="H5" s="6">
        <v>19.121933496471577</v>
      </c>
      <c r="I5" s="6">
        <v>16.66314811693081</v>
      </c>
      <c r="J5" s="6">
        <v>267.87409100330876</v>
      </c>
      <c r="K5" s="6">
        <v>23.818541777014115</v>
      </c>
      <c r="L5" s="6">
        <v>244.41032703657461</v>
      </c>
      <c r="M5" s="6">
        <v>1646.9611294482297</v>
      </c>
      <c r="N5" s="6">
        <v>1322.671926578483</v>
      </c>
      <c r="O5" s="6">
        <v>15.617504048554949</v>
      </c>
    </row>
    <row r="6" spans="1:15" s="1" customFormat="1" ht="15.75" thickBot="1">
      <c r="A6" s="2" t="s">
        <v>13</v>
      </c>
      <c r="B6" s="7" t="s">
        <v>0</v>
      </c>
      <c r="C6" s="6">
        <v>7.219195474556156E-2</v>
      </c>
      <c r="D6" s="6">
        <v>1.1645405419063855</v>
      </c>
      <c r="E6" s="6">
        <v>7.5332110984232814E-2</v>
      </c>
      <c r="F6" s="6">
        <v>0.19322931027880982</v>
      </c>
      <c r="G6" s="6">
        <v>0</v>
      </c>
      <c r="H6" s="6">
        <v>0.18906594110930441</v>
      </c>
      <c r="I6" s="6">
        <v>0.24404256347023426</v>
      </c>
      <c r="J6" s="6">
        <v>9.4230495722364456</v>
      </c>
      <c r="K6" s="6">
        <v>0.50549378769533737</v>
      </c>
      <c r="L6" s="6">
        <v>4.5095589086854124</v>
      </c>
      <c r="M6" s="6">
        <v>31.153341789512819</v>
      </c>
      <c r="N6" s="6">
        <v>24.992929562731913</v>
      </c>
      <c r="O6" s="6">
        <v>0.2414294321320288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0.66025205895409356</v>
      </c>
      <c r="D9" s="6">
        <v>0</v>
      </c>
      <c r="E9" s="6">
        <v>0.65835404338801029</v>
      </c>
      <c r="F9" s="6">
        <v>1.2082579950667696</v>
      </c>
      <c r="G9" s="6">
        <v>0</v>
      </c>
      <c r="H9" s="6">
        <v>1.1822245528409963</v>
      </c>
      <c r="I9" s="6">
        <v>1.0890802475891614</v>
      </c>
      <c r="J9" s="6">
        <v>0</v>
      </c>
      <c r="K9" s="6">
        <v>1.0580593143074211</v>
      </c>
      <c r="L9" s="6">
        <v>0</v>
      </c>
      <c r="M9" s="6">
        <v>0</v>
      </c>
      <c r="N9" s="6">
        <v>0</v>
      </c>
      <c r="O9" s="6">
        <v>0.73949296605800663</v>
      </c>
    </row>
    <row r="10" spans="1:15" s="1" customFormat="1" ht="15.75" thickBot="1">
      <c r="A10" s="2" t="s">
        <v>11</v>
      </c>
      <c r="B10" s="7" t="s">
        <v>0</v>
      </c>
      <c r="C10" s="6">
        <v>8.6829346919025066E-2</v>
      </c>
      <c r="D10" s="6">
        <v>0</v>
      </c>
      <c r="E10" s="6">
        <v>8.6579740045695186E-2</v>
      </c>
      <c r="F10" s="6">
        <v>3.9021563182674204E-2</v>
      </c>
      <c r="G10" s="6">
        <v>0</v>
      </c>
      <c r="H10" s="6">
        <v>3.818079439420087E-2</v>
      </c>
      <c r="I10" s="6">
        <v>0.40061633676709635</v>
      </c>
      <c r="J10" s="6">
        <v>0</v>
      </c>
      <c r="K10" s="6">
        <v>0.38920533865016471</v>
      </c>
      <c r="L10" s="6">
        <v>0</v>
      </c>
      <c r="M10" s="6">
        <v>0</v>
      </c>
      <c r="N10" s="6">
        <v>0</v>
      </c>
      <c r="O10" s="6">
        <v>0.14260563881395286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8.7628914839435943</v>
      </c>
      <c r="D13" s="6">
        <v>60.549949317747242</v>
      </c>
      <c r="E13" s="6">
        <v>8.9117628741304191</v>
      </c>
      <c r="F13" s="6">
        <v>20.434540578271765</v>
      </c>
      <c r="G13" s="6">
        <v>24.930179340828332</v>
      </c>
      <c r="H13" s="6">
        <v>20.531404784816075</v>
      </c>
      <c r="I13" s="6">
        <v>18.3968872647573</v>
      </c>
      <c r="J13" s="6">
        <v>277.29714057554526</v>
      </c>
      <c r="K13" s="6">
        <v>25.77130021766704</v>
      </c>
      <c r="L13" s="6">
        <v>248.91988594526001</v>
      </c>
      <c r="M13" s="6">
        <v>1678.1144712377427</v>
      </c>
      <c r="N13" s="6">
        <v>1347.6648561412148</v>
      </c>
      <c r="O13" s="6">
        <v>16.741032085558938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0.3100687859179076</v>
      </c>
      <c r="D17" s="6">
        <v>11.167515067483363</v>
      </c>
      <c r="E17" s="6">
        <v>0.34128050539814353</v>
      </c>
      <c r="F17" s="6">
        <v>1.2730369501861807</v>
      </c>
      <c r="G17" s="6">
        <v>2.6215132830428849</v>
      </c>
      <c r="H17" s="6">
        <v>1.30209157332758</v>
      </c>
      <c r="I17" s="6">
        <v>0.65344802370641186</v>
      </c>
      <c r="J17" s="6">
        <v>19.186054393385238</v>
      </c>
      <c r="K17" s="6">
        <v>1.1813234920230833</v>
      </c>
      <c r="L17" s="6">
        <v>3.9638799927787978</v>
      </c>
      <c r="M17" s="6">
        <v>108.16136133386972</v>
      </c>
      <c r="N17" s="6">
        <v>84.069458133617488</v>
      </c>
      <c r="O17" s="6">
        <v>0.79408858366234492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0.17867620112472271</v>
      </c>
      <c r="D19" s="6">
        <v>0</v>
      </c>
      <c r="E19" s="6">
        <v>0.17816256363367036</v>
      </c>
      <c r="F19" s="6">
        <v>0.39640380128660385</v>
      </c>
      <c r="G19" s="6">
        <v>0</v>
      </c>
      <c r="H19" s="6">
        <v>0.38786278148701919</v>
      </c>
      <c r="I19" s="6">
        <v>0.20530029565190089</v>
      </c>
      <c r="J19" s="6">
        <v>0</v>
      </c>
      <c r="K19" s="6">
        <v>0.19945260280443894</v>
      </c>
      <c r="L19" s="6">
        <v>1.8656152693253851</v>
      </c>
      <c r="M19" s="6">
        <v>0</v>
      </c>
      <c r="N19" s="6">
        <v>0.43135613163592718</v>
      </c>
      <c r="O19" s="6">
        <v>0.18621832452718759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0.48874498704263042</v>
      </c>
      <c r="D21" s="6">
        <v>11.167515067483363</v>
      </c>
      <c r="E21" s="6">
        <v>0.51944306903181392</v>
      </c>
      <c r="F21" s="6">
        <v>1.6694407514727843</v>
      </c>
      <c r="G21" s="6">
        <v>2.6215132830428849</v>
      </c>
      <c r="H21" s="6">
        <v>1.6899543548145988</v>
      </c>
      <c r="I21" s="6">
        <v>0.85874831935831253</v>
      </c>
      <c r="J21" s="6">
        <v>19.186054393385238</v>
      </c>
      <c r="K21" s="6">
        <v>1.3807760948275221</v>
      </c>
      <c r="L21" s="6">
        <v>5.8294952621041833</v>
      </c>
      <c r="M21" s="6">
        <v>108.16136133386972</v>
      </c>
      <c r="N21" s="6">
        <v>84.50081426525341</v>
      </c>
      <c r="O21" s="6">
        <v>0.98030690818953248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0.54400168509247049</v>
      </c>
      <c r="D5" s="6">
        <v>0</v>
      </c>
      <c r="E5" s="6">
        <v>0.54400168509247049</v>
      </c>
      <c r="F5" s="6">
        <v>0</v>
      </c>
      <c r="G5" s="6">
        <v>0</v>
      </c>
      <c r="H5" s="6">
        <v>0</v>
      </c>
      <c r="I5" s="6">
        <v>1.3840121703876396</v>
      </c>
      <c r="J5" s="6">
        <v>326.96043947543342</v>
      </c>
      <c r="K5" s="6">
        <v>1.7389569954395754</v>
      </c>
      <c r="L5" s="6">
        <v>11.830613672189678</v>
      </c>
      <c r="M5" s="6">
        <v>0</v>
      </c>
      <c r="N5" s="6">
        <v>11.625458521804886</v>
      </c>
      <c r="O5" s="6">
        <v>0.7101824100586277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18.686465778680741</v>
      </c>
      <c r="K6" s="6">
        <v>2.0372065574754905E-2</v>
      </c>
      <c r="L6" s="6">
        <v>0</v>
      </c>
      <c r="M6" s="6">
        <v>0</v>
      </c>
      <c r="N6" s="6">
        <v>0</v>
      </c>
      <c r="O6" s="6">
        <v>2.6607526382857382E-3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0.21616464637140836</v>
      </c>
      <c r="D9" s="6">
        <v>0</v>
      </c>
      <c r="E9" s="6">
        <v>0.21616464637140836</v>
      </c>
      <c r="F9" s="6">
        <v>0</v>
      </c>
      <c r="G9" s="6">
        <v>0</v>
      </c>
      <c r="H9" s="6">
        <v>0</v>
      </c>
      <c r="I9" s="6">
        <v>0.57944303302922451</v>
      </c>
      <c r="J9" s="6">
        <v>0</v>
      </c>
      <c r="K9" s="6">
        <v>0.57881132173584693</v>
      </c>
      <c r="L9" s="6">
        <v>41.963439783202695</v>
      </c>
      <c r="M9" s="6">
        <v>0</v>
      </c>
      <c r="N9" s="6">
        <v>41.235750075979531</v>
      </c>
      <c r="O9" s="6">
        <v>0.30095322907795419</v>
      </c>
    </row>
    <row r="10" spans="1:15" s="1" customFormat="1" ht="15.75" thickBot="1">
      <c r="A10" s="2" t="s">
        <v>11</v>
      </c>
      <c r="B10" s="7" t="s">
        <v>0</v>
      </c>
      <c r="C10" s="6">
        <v>5.5638509522198482E-2</v>
      </c>
      <c r="D10" s="6">
        <v>0</v>
      </c>
      <c r="E10" s="6">
        <v>5.5638509522198482E-2</v>
      </c>
      <c r="F10" s="6">
        <v>0</v>
      </c>
      <c r="G10" s="6">
        <v>0</v>
      </c>
      <c r="H10" s="6">
        <v>0</v>
      </c>
      <c r="I10" s="6">
        <v>0.14689579721215676</v>
      </c>
      <c r="J10" s="6">
        <v>0</v>
      </c>
      <c r="K10" s="6">
        <v>0.14673565078056797</v>
      </c>
      <c r="L10" s="6">
        <v>4.3005513076567956</v>
      </c>
      <c r="M10" s="6">
        <v>0</v>
      </c>
      <c r="N10" s="6">
        <v>4.2259752734199729</v>
      </c>
      <c r="O10" s="6">
        <v>7.1341306472742436E-2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0.81580484098607775</v>
      </c>
      <c r="D13" s="6">
        <v>0</v>
      </c>
      <c r="E13" s="6">
        <v>0.81580484098607775</v>
      </c>
      <c r="F13" s="6">
        <v>0</v>
      </c>
      <c r="G13" s="6">
        <v>0</v>
      </c>
      <c r="H13" s="6">
        <v>0</v>
      </c>
      <c r="I13" s="6">
        <v>2.1103510006290209</v>
      </c>
      <c r="J13" s="6">
        <v>345.64690525411419</v>
      </c>
      <c r="K13" s="6">
        <v>2.4848760335307452</v>
      </c>
      <c r="L13" s="6">
        <v>58.094604763049169</v>
      </c>
      <c r="M13" s="6">
        <v>0</v>
      </c>
      <c r="N13" s="6">
        <v>57.087183871204381</v>
      </c>
      <c r="O13" s="6">
        <v>1.0851376982476102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1.5303911176385732E-2</v>
      </c>
      <c r="D17" s="6">
        <v>0</v>
      </c>
      <c r="E17" s="6">
        <v>1.5303911176385732E-2</v>
      </c>
      <c r="F17" s="6">
        <v>0</v>
      </c>
      <c r="G17" s="6">
        <v>0</v>
      </c>
      <c r="H17" s="6">
        <v>0</v>
      </c>
      <c r="I17" s="6">
        <v>7.3080825348535952E-2</v>
      </c>
      <c r="J17" s="6">
        <v>0</v>
      </c>
      <c r="K17" s="6">
        <v>7.3001152317589885E-2</v>
      </c>
      <c r="L17" s="6">
        <v>1.9913226853271175</v>
      </c>
      <c r="M17" s="6">
        <v>0</v>
      </c>
      <c r="N17" s="6">
        <v>1.9567910780671098</v>
      </c>
      <c r="O17" s="6">
        <v>2.4610934944719168E-2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6.3974905595880014E-3</v>
      </c>
      <c r="D19" s="6">
        <v>0</v>
      </c>
      <c r="E19" s="6">
        <v>6.3974905595880014E-3</v>
      </c>
      <c r="F19" s="6">
        <v>0</v>
      </c>
      <c r="G19" s="6">
        <v>0</v>
      </c>
      <c r="H19" s="6">
        <v>0</v>
      </c>
      <c r="I19" s="6">
        <v>1.3186781240408877E-2</v>
      </c>
      <c r="J19" s="6">
        <v>0</v>
      </c>
      <c r="K19" s="6">
        <v>1.3172404954634386E-2</v>
      </c>
      <c r="L19" s="6">
        <v>0</v>
      </c>
      <c r="M19" s="6">
        <v>0</v>
      </c>
      <c r="N19" s="6">
        <v>0</v>
      </c>
      <c r="O19" s="6">
        <v>7.2765111535143525E-3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2.1701401735973732E-2</v>
      </c>
      <c r="D21" s="6">
        <v>0</v>
      </c>
      <c r="E21" s="6">
        <v>2.1701401735973732E-2</v>
      </c>
      <c r="F21" s="6">
        <v>0</v>
      </c>
      <c r="G21" s="6">
        <v>0</v>
      </c>
      <c r="H21" s="6">
        <v>0</v>
      </c>
      <c r="I21" s="6">
        <v>8.6267606588944834E-2</v>
      </c>
      <c r="J21" s="6">
        <v>0</v>
      </c>
      <c r="K21" s="6">
        <v>8.6173557272224269E-2</v>
      </c>
      <c r="L21" s="6">
        <v>1.9913226853271175</v>
      </c>
      <c r="M21" s="6">
        <v>0</v>
      </c>
      <c r="N21" s="6">
        <v>1.9567910780671098</v>
      </c>
      <c r="O21" s="6">
        <v>3.1887446098233518E-2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0.68008901158900459</v>
      </c>
      <c r="D3" s="6">
        <v>0</v>
      </c>
      <c r="E3" s="6">
        <v>0.68008426664953014</v>
      </c>
      <c r="F3" s="6">
        <v>8.911822797974418</v>
      </c>
      <c r="G3" s="6">
        <v>0</v>
      </c>
      <c r="H3" s="6">
        <v>8.911822797974418</v>
      </c>
      <c r="I3" s="6">
        <v>1.7434505091656836</v>
      </c>
      <c r="J3" s="6">
        <v>104.24141338154553</v>
      </c>
      <c r="K3" s="6">
        <v>2.0798182003982242</v>
      </c>
      <c r="L3" s="6">
        <v>78.808101168431662</v>
      </c>
      <c r="M3" s="6">
        <v>365.67049932101952</v>
      </c>
      <c r="N3" s="6">
        <v>145.81602707960735</v>
      </c>
      <c r="O3" s="6">
        <v>1.1856036666483079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0.74512532710502688</v>
      </c>
      <c r="D5" s="6">
        <v>0</v>
      </c>
      <c r="E5" s="6">
        <v>0.74512012841115327</v>
      </c>
      <c r="F5" s="6">
        <v>0</v>
      </c>
      <c r="G5" s="6">
        <v>0</v>
      </c>
      <c r="H5" s="6">
        <v>0</v>
      </c>
      <c r="I5" s="6">
        <v>1.9725053452454322</v>
      </c>
      <c r="J5" s="6">
        <v>83.495736596899633</v>
      </c>
      <c r="K5" s="6">
        <v>2.2400402338371039</v>
      </c>
      <c r="L5" s="6">
        <v>67.345679234241928</v>
      </c>
      <c r="M5" s="6">
        <v>341.28061987020516</v>
      </c>
      <c r="N5" s="6">
        <v>131.33389213641919</v>
      </c>
      <c r="O5" s="6">
        <v>1.2258220581205266</v>
      </c>
    </row>
    <row r="6" spans="1:15" s="1" customFormat="1" ht="15.75" thickBot="1">
      <c r="A6" s="2" t="s">
        <v>13</v>
      </c>
      <c r="B6" s="7" t="s">
        <v>0</v>
      </c>
      <c r="C6" s="6">
        <v>2.7526201864031537E-5</v>
      </c>
      <c r="D6" s="6">
        <v>0</v>
      </c>
      <c r="E6" s="6">
        <v>2.7526009815403221E-5</v>
      </c>
      <c r="F6" s="6">
        <v>0</v>
      </c>
      <c r="G6" s="6">
        <v>0</v>
      </c>
      <c r="H6" s="6">
        <v>0</v>
      </c>
      <c r="I6" s="6">
        <v>2.3497042964652028E-2</v>
      </c>
      <c r="J6" s="6">
        <v>1.6274851606421372</v>
      </c>
      <c r="K6" s="6">
        <v>2.8760852749626711E-2</v>
      </c>
      <c r="L6" s="6">
        <v>4.5205503805710903</v>
      </c>
      <c r="M6" s="6">
        <v>41.429727308517883</v>
      </c>
      <c r="N6" s="6">
        <v>13.142131350952525</v>
      </c>
      <c r="O6" s="6">
        <v>3.5008405031883773E-2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0.55783836099171846</v>
      </c>
      <c r="D9" s="6">
        <v>0</v>
      </c>
      <c r="E9" s="6">
        <v>0.55783446898756262</v>
      </c>
      <c r="F9" s="6">
        <v>0</v>
      </c>
      <c r="G9" s="6">
        <v>0</v>
      </c>
      <c r="H9" s="6">
        <v>0</v>
      </c>
      <c r="I9" s="6">
        <v>1.2751310226903134</v>
      </c>
      <c r="J9" s="6">
        <v>0</v>
      </c>
      <c r="K9" s="6">
        <v>1.2709464236397414</v>
      </c>
      <c r="L9" s="6">
        <v>26.008194371104469</v>
      </c>
      <c r="M9" s="6">
        <v>0</v>
      </c>
      <c r="N9" s="6">
        <v>19.932963972398053</v>
      </c>
      <c r="O9" s="6">
        <v>0.68322834351445139</v>
      </c>
    </row>
    <row r="10" spans="1:15" s="1" customFormat="1" ht="15.75" thickBot="1">
      <c r="A10" s="2" t="s">
        <v>11</v>
      </c>
      <c r="B10" s="7" t="s">
        <v>0</v>
      </c>
      <c r="C10" s="6">
        <v>2.8527121609134259E-2</v>
      </c>
      <c r="D10" s="6">
        <v>0</v>
      </c>
      <c r="E10" s="6">
        <v>2.852692257715005E-2</v>
      </c>
      <c r="F10" s="6">
        <v>0</v>
      </c>
      <c r="G10" s="6">
        <v>0</v>
      </c>
      <c r="H10" s="6">
        <v>0</v>
      </c>
      <c r="I10" s="6">
        <v>0.13663401660989868</v>
      </c>
      <c r="J10" s="6">
        <v>0</v>
      </c>
      <c r="K10" s="6">
        <v>0.13618562458899458</v>
      </c>
      <c r="L10" s="6">
        <v>9.148631093844628</v>
      </c>
      <c r="M10" s="6">
        <v>0</v>
      </c>
      <c r="N10" s="6">
        <v>7.0116107019320726</v>
      </c>
      <c r="O10" s="6">
        <v>5.7282980190143183E-2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2.0116073474967484</v>
      </c>
      <c r="D13" s="6">
        <v>0</v>
      </c>
      <c r="E13" s="6">
        <v>2.0115933126352115</v>
      </c>
      <c r="F13" s="6">
        <v>8.911822797974418</v>
      </c>
      <c r="G13" s="6">
        <v>0</v>
      </c>
      <c r="H13" s="6">
        <v>8.911822797974418</v>
      </c>
      <c r="I13" s="6">
        <v>5.1512179366759794</v>
      </c>
      <c r="J13" s="6">
        <v>189.36463513908728</v>
      </c>
      <c r="K13" s="6">
        <v>5.7557513352136915</v>
      </c>
      <c r="L13" s="6">
        <v>185.83115624819379</v>
      </c>
      <c r="M13" s="6">
        <v>748.38084649974246</v>
      </c>
      <c r="N13" s="6">
        <v>317.23662524130918</v>
      </c>
      <c r="O13" s="6">
        <v>3.1869454535053139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0.39122454790525346</v>
      </c>
      <c r="D17" s="6">
        <v>0</v>
      </c>
      <c r="E17" s="6">
        <v>0.39122181835548997</v>
      </c>
      <c r="F17" s="6">
        <v>1.6816835281375675</v>
      </c>
      <c r="G17" s="6">
        <v>0</v>
      </c>
      <c r="H17" s="6">
        <v>1.6816835281375675</v>
      </c>
      <c r="I17" s="6">
        <v>1.1326401415033343</v>
      </c>
      <c r="J17" s="6">
        <v>134.83804940056245</v>
      </c>
      <c r="K17" s="6">
        <v>1.5714213480505221</v>
      </c>
      <c r="L17" s="6">
        <v>37.200796078174882</v>
      </c>
      <c r="M17" s="6">
        <v>291.30622418094981</v>
      </c>
      <c r="N17" s="6">
        <v>96.557051236026822</v>
      </c>
      <c r="O17" s="6">
        <v>0.75395920640662994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0.13696799841257468</v>
      </c>
      <c r="D19" s="6">
        <v>0</v>
      </c>
      <c r="E19" s="6">
        <v>0.13696704279521971</v>
      </c>
      <c r="F19" s="6">
        <v>0</v>
      </c>
      <c r="G19" s="6">
        <v>0</v>
      </c>
      <c r="H19" s="6">
        <v>0</v>
      </c>
      <c r="I19" s="6">
        <v>0.37156157224349473</v>
      </c>
      <c r="J19" s="6">
        <v>0</v>
      </c>
      <c r="K19" s="6">
        <v>0.37034221817338614</v>
      </c>
      <c r="L19" s="6">
        <v>1.5113221518222393</v>
      </c>
      <c r="M19" s="6">
        <v>0</v>
      </c>
      <c r="N19" s="6">
        <v>1.158293788992492</v>
      </c>
      <c r="O19" s="6">
        <v>0.16512532232432198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0.52819254631782808</v>
      </c>
      <c r="D21" s="6">
        <v>0</v>
      </c>
      <c r="E21" s="6">
        <v>0.52818886115070962</v>
      </c>
      <c r="F21" s="6">
        <v>1.6816835281375675</v>
      </c>
      <c r="G21" s="6">
        <v>0</v>
      </c>
      <c r="H21" s="6">
        <v>1.6816835281375675</v>
      </c>
      <c r="I21" s="6">
        <v>1.5042017137468291</v>
      </c>
      <c r="J21" s="6">
        <v>134.83804940056245</v>
      </c>
      <c r="K21" s="6">
        <v>1.9417635662239086</v>
      </c>
      <c r="L21" s="6">
        <v>38.712118229997124</v>
      </c>
      <c r="M21" s="6">
        <v>291.30622418094981</v>
      </c>
      <c r="N21" s="6">
        <v>97.715345025019317</v>
      </c>
      <c r="O21" s="6">
        <v>0.91908452873095192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0.35512030805945294</v>
      </c>
      <c r="D5" s="6">
        <v>101.25395545870762</v>
      </c>
      <c r="E5" s="6">
        <v>0.35818131766278055</v>
      </c>
      <c r="F5" s="6">
        <v>9.3141444268895519</v>
      </c>
      <c r="G5" s="6">
        <v>420.22907842665455</v>
      </c>
      <c r="H5" s="6">
        <v>23.483624909640067</v>
      </c>
      <c r="I5" s="6">
        <v>1.4415274688636375</v>
      </c>
      <c r="J5" s="6">
        <v>890.79454285259499</v>
      </c>
      <c r="K5" s="6">
        <v>7.4960653019837338</v>
      </c>
      <c r="L5" s="6">
        <v>1.2634991603532004</v>
      </c>
      <c r="M5" s="6">
        <v>3506.9193571689116</v>
      </c>
      <c r="N5" s="6">
        <v>262.3229779482246</v>
      </c>
      <c r="O5" s="6">
        <v>2.2703690598048762</v>
      </c>
    </row>
    <row r="6" spans="1:15" s="1" customFormat="1" ht="15.75" thickBot="1">
      <c r="A6" s="2" t="s">
        <v>13</v>
      </c>
      <c r="B6" s="7" t="s">
        <v>0</v>
      </c>
      <c r="C6" s="6">
        <v>3.4981423335559385E-4</v>
      </c>
      <c r="D6" s="6">
        <v>0</v>
      </c>
      <c r="E6" s="6">
        <v>3.4980362089682678E-4</v>
      </c>
      <c r="F6" s="6">
        <v>0</v>
      </c>
      <c r="G6" s="6">
        <v>0</v>
      </c>
      <c r="H6" s="6">
        <v>0</v>
      </c>
      <c r="I6" s="6">
        <v>0.38117667718985793</v>
      </c>
      <c r="J6" s="6">
        <v>4.7438051444494714E-2</v>
      </c>
      <c r="K6" s="6">
        <v>0.3789046512327896</v>
      </c>
      <c r="L6" s="6">
        <v>15.054065138450229</v>
      </c>
      <c r="M6" s="6">
        <v>0</v>
      </c>
      <c r="N6" s="6">
        <v>13.933017734523084</v>
      </c>
      <c r="O6" s="6">
        <v>0.10173061774561948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0.23322269437869228</v>
      </c>
      <c r="D9" s="6">
        <v>0</v>
      </c>
      <c r="E9" s="6">
        <v>0.23321561900556095</v>
      </c>
      <c r="F9" s="6">
        <v>0.50560167893053165</v>
      </c>
      <c r="G9" s="6">
        <v>0</v>
      </c>
      <c r="H9" s="6">
        <v>0.48816713827775476</v>
      </c>
      <c r="I9" s="6">
        <v>0.7498571791885944</v>
      </c>
      <c r="J9" s="6">
        <v>0</v>
      </c>
      <c r="K9" s="6">
        <v>0.74475230116794122</v>
      </c>
      <c r="L9" s="6">
        <v>2.8735701606425663</v>
      </c>
      <c r="M9" s="6">
        <v>0</v>
      </c>
      <c r="N9" s="6">
        <v>2.6595808933606735</v>
      </c>
      <c r="O9" s="6">
        <v>0.30477297908799289</v>
      </c>
    </row>
    <row r="10" spans="1:15" s="1" customFormat="1" ht="15.75" thickBot="1">
      <c r="A10" s="2" t="s">
        <v>11</v>
      </c>
      <c r="B10" s="7" t="s">
        <v>0</v>
      </c>
      <c r="C10" s="6">
        <v>1.7494517307328667E-2</v>
      </c>
      <c r="D10" s="6">
        <v>0</v>
      </c>
      <c r="E10" s="6">
        <v>1.7493986568937057E-2</v>
      </c>
      <c r="F10" s="6">
        <v>0</v>
      </c>
      <c r="G10" s="6">
        <v>0</v>
      </c>
      <c r="H10" s="6">
        <v>0</v>
      </c>
      <c r="I10" s="6">
        <v>3.7244485009706826E-2</v>
      </c>
      <c r="J10" s="6">
        <v>0</v>
      </c>
      <c r="K10" s="6">
        <v>3.6990931988953812E-2</v>
      </c>
      <c r="L10" s="6">
        <v>1.2421764450278376</v>
      </c>
      <c r="M10" s="6">
        <v>0</v>
      </c>
      <c r="N10" s="6">
        <v>1.1496739438023604</v>
      </c>
      <c r="O10" s="6">
        <v>2.4367976309712665E-2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0.60618733397882973</v>
      </c>
      <c r="D13" s="6">
        <v>101.25395545870762</v>
      </c>
      <c r="E13" s="6">
        <v>0.60924072685817565</v>
      </c>
      <c r="F13" s="6">
        <v>9.8197461058200854</v>
      </c>
      <c r="G13" s="6">
        <v>420.22907842665455</v>
      </c>
      <c r="H13" s="6">
        <v>23.971792047917827</v>
      </c>
      <c r="I13" s="6">
        <v>2.6098058102517956</v>
      </c>
      <c r="J13" s="6">
        <v>890.84198090403959</v>
      </c>
      <c r="K13" s="6">
        <v>8.6567131863734179</v>
      </c>
      <c r="L13" s="6">
        <v>20.433310904473839</v>
      </c>
      <c r="M13" s="6">
        <v>3506.9193571689116</v>
      </c>
      <c r="N13" s="6">
        <v>280.06525051991071</v>
      </c>
      <c r="O13" s="6">
        <v>2.7012406329482013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0.30969645102059956</v>
      </c>
      <c r="D17" s="6">
        <v>31.957666769672336</v>
      </c>
      <c r="E17" s="6">
        <v>0.31065656855740342</v>
      </c>
      <c r="F17" s="6">
        <v>5.4650973654771571</v>
      </c>
      <c r="G17" s="6">
        <v>107.8755193202621</v>
      </c>
      <c r="H17" s="6">
        <v>8.9964912259869827</v>
      </c>
      <c r="I17" s="6">
        <v>1.2260156810771672</v>
      </c>
      <c r="J17" s="6">
        <v>414.08831208115521</v>
      </c>
      <c r="K17" s="6">
        <v>4.0366997965906988</v>
      </c>
      <c r="L17" s="6">
        <v>7.1784930503371749</v>
      </c>
      <c r="M17" s="6">
        <v>1303.7146174499592</v>
      </c>
      <c r="N17" s="6">
        <v>103.72905550562818</v>
      </c>
      <c r="O17" s="6">
        <v>1.1752528110139759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0.19184141238709648</v>
      </c>
      <c r="D19" s="6">
        <v>0</v>
      </c>
      <c r="E19" s="6">
        <v>0.19183559241499515</v>
      </c>
      <c r="F19" s="6">
        <v>1.7106979318440823</v>
      </c>
      <c r="G19" s="6">
        <v>0</v>
      </c>
      <c r="H19" s="6">
        <v>1.6517083479873897</v>
      </c>
      <c r="I19" s="6">
        <v>0.32851050541331422</v>
      </c>
      <c r="J19" s="6">
        <v>0</v>
      </c>
      <c r="K19" s="6">
        <v>0.32627407145604681</v>
      </c>
      <c r="L19" s="6">
        <v>1.6618661346916669E-2</v>
      </c>
      <c r="M19" s="6">
        <v>0</v>
      </c>
      <c r="N19" s="6">
        <v>1.538110145938032E-2</v>
      </c>
      <c r="O19" s="6">
        <v>0.20760595917431834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0.50153786340769613</v>
      </c>
      <c r="D21" s="6">
        <v>31.957666769672336</v>
      </c>
      <c r="E21" s="6">
        <v>0.50249216097239868</v>
      </c>
      <c r="F21" s="6">
        <v>7.1757952973212396</v>
      </c>
      <c r="G21" s="6">
        <v>107.8755193202621</v>
      </c>
      <c r="H21" s="6">
        <v>10.648199573974372</v>
      </c>
      <c r="I21" s="6">
        <v>1.5545261864904818</v>
      </c>
      <c r="J21" s="6">
        <v>414.08831208115521</v>
      </c>
      <c r="K21" s="6">
        <v>4.3629738680467467</v>
      </c>
      <c r="L21" s="6">
        <v>7.195111711684091</v>
      </c>
      <c r="M21" s="6">
        <v>1303.7146174499592</v>
      </c>
      <c r="N21" s="6">
        <v>103.74443660708755</v>
      </c>
      <c r="O21" s="6">
        <v>1.382858770188294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0.71853505827708142</v>
      </c>
      <c r="D5" s="6">
        <v>0</v>
      </c>
      <c r="E5" s="6">
        <v>0.71901769184702624</v>
      </c>
      <c r="F5" s="6">
        <v>4.6231526053860961</v>
      </c>
      <c r="G5" s="6">
        <v>0</v>
      </c>
      <c r="H5" s="6">
        <v>4.6231526053860961</v>
      </c>
      <c r="I5" s="6">
        <v>0.45830210417698519</v>
      </c>
      <c r="J5" s="6">
        <v>35.406190969306536</v>
      </c>
      <c r="K5" s="6">
        <v>0.48037265454690525</v>
      </c>
      <c r="L5" s="6">
        <v>10.804794357569381</v>
      </c>
      <c r="M5" s="6">
        <v>0</v>
      </c>
      <c r="N5" s="6">
        <v>10.666271352985158</v>
      </c>
      <c r="O5" s="6">
        <v>0.62657352529152355</v>
      </c>
    </row>
    <row r="6" spans="1:15" s="1" customFormat="1" ht="15.75" thickBot="1">
      <c r="A6" s="2" t="s">
        <v>13</v>
      </c>
      <c r="B6" s="7" t="s">
        <v>0</v>
      </c>
      <c r="C6" s="6">
        <v>9.393060421864028E-3</v>
      </c>
      <c r="D6" s="6">
        <v>0</v>
      </c>
      <c r="E6" s="6">
        <v>9.393060421864028E-3</v>
      </c>
      <c r="F6" s="6">
        <v>1.1270636547878501</v>
      </c>
      <c r="G6" s="6">
        <v>0</v>
      </c>
      <c r="H6" s="6">
        <v>1.1270636547878501</v>
      </c>
      <c r="I6" s="6">
        <v>0.12758759383773075</v>
      </c>
      <c r="J6" s="6">
        <v>0</v>
      </c>
      <c r="K6" s="6">
        <v>0.12750701877274642</v>
      </c>
      <c r="L6" s="6">
        <v>0.10835318042328224</v>
      </c>
      <c r="M6" s="6">
        <v>0</v>
      </c>
      <c r="N6" s="6">
        <v>0.10696403708452221</v>
      </c>
      <c r="O6" s="6">
        <v>5.6385828716333818E-2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0.21989982353925039</v>
      </c>
      <c r="D9" s="6">
        <v>0</v>
      </c>
      <c r="E9" s="6">
        <v>0.21989982353925039</v>
      </c>
      <c r="F9" s="6">
        <v>1.1069232426742099</v>
      </c>
      <c r="G9" s="6">
        <v>0</v>
      </c>
      <c r="H9" s="6">
        <v>1.1069232426742099</v>
      </c>
      <c r="I9" s="6">
        <v>0.55842131849440546</v>
      </c>
      <c r="J9" s="6">
        <v>0</v>
      </c>
      <c r="K9" s="6">
        <v>0.55806866011538203</v>
      </c>
      <c r="L9" s="6">
        <v>23.395800383011636</v>
      </c>
      <c r="M9" s="6">
        <v>0</v>
      </c>
      <c r="N9" s="6">
        <v>23.095854224255074</v>
      </c>
      <c r="O9" s="6">
        <v>0.35996870746122206</v>
      </c>
    </row>
    <row r="10" spans="1:15" s="1" customFormat="1" ht="15.75" thickBot="1">
      <c r="A10" s="2" t="s">
        <v>11</v>
      </c>
      <c r="B10" s="7" t="s">
        <v>0</v>
      </c>
      <c r="C10" s="6">
        <v>8.8234999002227751E-3</v>
      </c>
      <c r="D10" s="6">
        <v>0</v>
      </c>
      <c r="E10" s="6">
        <v>8.8234999002227751E-3</v>
      </c>
      <c r="F10" s="6">
        <v>0</v>
      </c>
      <c r="G10" s="6">
        <v>0</v>
      </c>
      <c r="H10" s="6">
        <v>0</v>
      </c>
      <c r="I10" s="6">
        <v>2.8390677167757568E-2</v>
      </c>
      <c r="J10" s="6">
        <v>0</v>
      </c>
      <c r="K10" s="6">
        <v>2.8372747676425909E-2</v>
      </c>
      <c r="L10" s="6">
        <v>0</v>
      </c>
      <c r="M10" s="6">
        <v>0</v>
      </c>
      <c r="N10" s="6">
        <v>0</v>
      </c>
      <c r="O10" s="6">
        <v>1.6594632619754836E-2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0.95665144213841835</v>
      </c>
      <c r="D13" s="6">
        <v>0</v>
      </c>
      <c r="E13" s="6">
        <v>0.95713407570836317</v>
      </c>
      <c r="F13" s="6">
        <v>6.8571395028481561</v>
      </c>
      <c r="G13" s="6">
        <v>0</v>
      </c>
      <c r="H13" s="6">
        <v>6.8571395028481561</v>
      </c>
      <c r="I13" s="6">
        <v>1.1727016936768788</v>
      </c>
      <c r="J13" s="6">
        <v>35.406190969306536</v>
      </c>
      <c r="K13" s="6">
        <v>1.1943210811114593</v>
      </c>
      <c r="L13" s="6">
        <v>34.308947921004297</v>
      </c>
      <c r="M13" s="6">
        <v>0</v>
      </c>
      <c r="N13" s="6">
        <v>33.869089614324757</v>
      </c>
      <c r="O13" s="6">
        <v>1.0595226940888338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0.14212928099775168</v>
      </c>
      <c r="D17" s="6">
        <v>0</v>
      </c>
      <c r="E17" s="6">
        <v>0.14212928099775168</v>
      </c>
      <c r="F17" s="6">
        <v>0.71657317244656205</v>
      </c>
      <c r="G17" s="6">
        <v>0</v>
      </c>
      <c r="H17" s="6">
        <v>0.71657317244656205</v>
      </c>
      <c r="I17" s="6">
        <v>0.38162712652243219</v>
      </c>
      <c r="J17" s="6">
        <v>99.58797862878734</v>
      </c>
      <c r="K17" s="6">
        <v>0.444278658530462</v>
      </c>
      <c r="L17" s="6">
        <v>5.490575673668884</v>
      </c>
      <c r="M17" s="6">
        <v>0</v>
      </c>
      <c r="N17" s="6">
        <v>5.4201836778526156</v>
      </c>
      <c r="O17" s="6">
        <v>0.26356627173971842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5.8033777505316021E-4</v>
      </c>
      <c r="D19" s="6">
        <v>0</v>
      </c>
      <c r="E19" s="6">
        <v>5.8033777505316021E-4</v>
      </c>
      <c r="F19" s="6">
        <v>0</v>
      </c>
      <c r="G19" s="6">
        <v>0</v>
      </c>
      <c r="H19" s="6">
        <v>0</v>
      </c>
      <c r="I19" s="6">
        <v>3.3893740915089329E-3</v>
      </c>
      <c r="J19" s="6">
        <v>0</v>
      </c>
      <c r="K19" s="6">
        <v>3.3872336088063056E-3</v>
      </c>
      <c r="L19" s="6">
        <v>0</v>
      </c>
      <c r="M19" s="6">
        <v>0</v>
      </c>
      <c r="N19" s="6">
        <v>0</v>
      </c>
      <c r="O19" s="6">
        <v>1.6962931549808335E-3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0.14270961877280483</v>
      </c>
      <c r="D21" s="6">
        <v>0</v>
      </c>
      <c r="E21" s="6">
        <v>0.14270961877280483</v>
      </c>
      <c r="F21" s="6">
        <v>0.71657317244656205</v>
      </c>
      <c r="G21" s="6">
        <v>0</v>
      </c>
      <c r="H21" s="6">
        <v>0.71657317244656205</v>
      </c>
      <c r="I21" s="6">
        <v>0.38501650061394116</v>
      </c>
      <c r="J21" s="6">
        <v>99.58797862878734</v>
      </c>
      <c r="K21" s="6">
        <v>0.44766589213926838</v>
      </c>
      <c r="L21" s="6">
        <v>5.490575673668884</v>
      </c>
      <c r="M21" s="6">
        <v>0</v>
      </c>
      <c r="N21" s="6">
        <v>5.4201836778526156</v>
      </c>
      <c r="O21" s="6">
        <v>0.26526256489469929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0.10634416823569082</v>
      </c>
      <c r="D5" s="6">
        <v>0</v>
      </c>
      <c r="E5" s="6">
        <v>0.10634261937631823</v>
      </c>
      <c r="F5" s="6">
        <v>0</v>
      </c>
      <c r="G5" s="6">
        <v>0</v>
      </c>
      <c r="H5" s="6">
        <v>0</v>
      </c>
      <c r="I5" s="6">
        <v>0.57386866123275582</v>
      </c>
      <c r="J5" s="6">
        <v>4.3557844579946865</v>
      </c>
      <c r="K5" s="6">
        <v>0.58443018750391773</v>
      </c>
      <c r="L5" s="6">
        <v>40.328959891414364</v>
      </c>
      <c r="M5" s="6">
        <v>5.3946174124612858</v>
      </c>
      <c r="N5" s="6">
        <v>38.043535617090335</v>
      </c>
      <c r="O5" s="6">
        <v>0.24152182276100614</v>
      </c>
    </row>
    <row r="6" spans="1:15" s="1" customFormat="1" ht="15.75" thickBot="1">
      <c r="A6" s="2" t="s">
        <v>13</v>
      </c>
      <c r="B6" s="7" t="s">
        <v>0</v>
      </c>
      <c r="C6" s="6">
        <v>1.5987999747913689E-2</v>
      </c>
      <c r="D6" s="6">
        <v>0</v>
      </c>
      <c r="E6" s="6">
        <v>1.5987766889227883E-2</v>
      </c>
      <c r="F6" s="6">
        <v>0</v>
      </c>
      <c r="G6" s="6">
        <v>0</v>
      </c>
      <c r="H6" s="6">
        <v>0</v>
      </c>
      <c r="I6" s="6">
        <v>8.0420979728520178E-2</v>
      </c>
      <c r="J6" s="6">
        <v>0</v>
      </c>
      <c r="K6" s="6">
        <v>8.0196392948750361E-2</v>
      </c>
      <c r="L6" s="6">
        <v>3.2930375518732999</v>
      </c>
      <c r="M6" s="6">
        <v>0.91766184442972143</v>
      </c>
      <c r="N6" s="6">
        <v>3.137639141105963</v>
      </c>
      <c r="O6" s="6">
        <v>3.0629693476579945E-2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0.372846403976624</v>
      </c>
      <c r="D9" s="6">
        <v>0</v>
      </c>
      <c r="E9" s="6">
        <v>0.3728409736210444</v>
      </c>
      <c r="F9" s="6">
        <v>0</v>
      </c>
      <c r="G9" s="6">
        <v>0</v>
      </c>
      <c r="H9" s="6">
        <v>0</v>
      </c>
      <c r="I9" s="6">
        <v>0.5904960063466036</v>
      </c>
      <c r="J9" s="6">
        <v>0</v>
      </c>
      <c r="K9" s="6">
        <v>0.58884696405714132</v>
      </c>
      <c r="L9" s="6">
        <v>18.509917931139931</v>
      </c>
      <c r="M9" s="6">
        <v>0</v>
      </c>
      <c r="N9" s="6">
        <v>17.298988720691526</v>
      </c>
      <c r="O9" s="6">
        <v>0.43353370309883654</v>
      </c>
    </row>
    <row r="10" spans="1:15" s="1" customFormat="1" ht="15.75" thickBot="1">
      <c r="A10" s="2" t="s">
        <v>11</v>
      </c>
      <c r="B10" s="7" t="s">
        <v>0</v>
      </c>
      <c r="C10" s="6">
        <v>1.2970868716316265E-2</v>
      </c>
      <c r="D10" s="6">
        <v>0</v>
      </c>
      <c r="E10" s="6">
        <v>1.2970679800911544E-2</v>
      </c>
      <c r="F10" s="6">
        <v>0</v>
      </c>
      <c r="G10" s="6">
        <v>0</v>
      </c>
      <c r="H10" s="6">
        <v>0</v>
      </c>
      <c r="I10" s="6">
        <v>5.178359269147155E-2</v>
      </c>
      <c r="J10" s="6">
        <v>0</v>
      </c>
      <c r="K10" s="6">
        <v>5.1638979801069705E-2</v>
      </c>
      <c r="L10" s="6">
        <v>0.84688482452535496</v>
      </c>
      <c r="M10" s="6">
        <v>0</v>
      </c>
      <c r="N10" s="6">
        <v>0.79148114441621964</v>
      </c>
      <c r="O10" s="6">
        <v>1.9827707483362406E-2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0.50814944067654477</v>
      </c>
      <c r="D13" s="6">
        <v>0</v>
      </c>
      <c r="E13" s="6">
        <v>0.50814203968750205</v>
      </c>
      <c r="F13" s="6">
        <v>0</v>
      </c>
      <c r="G13" s="6">
        <v>0</v>
      </c>
      <c r="H13" s="6">
        <v>0</v>
      </c>
      <c r="I13" s="6">
        <v>1.2965692399993511</v>
      </c>
      <c r="J13" s="6">
        <v>4.3557844579946865</v>
      </c>
      <c r="K13" s="6">
        <v>1.305112524310879</v>
      </c>
      <c r="L13" s="6">
        <v>62.978800198952968</v>
      </c>
      <c r="M13" s="6">
        <v>6.3122792568910073</v>
      </c>
      <c r="N13" s="6">
        <v>59.271644623304049</v>
      </c>
      <c r="O13" s="6">
        <v>0.72551292681978485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3.3211091046764105E-2</v>
      </c>
      <c r="D17" s="6">
        <v>0</v>
      </c>
      <c r="E17" s="6">
        <v>3.3210607340788546E-2</v>
      </c>
      <c r="F17" s="6">
        <v>0</v>
      </c>
      <c r="G17" s="6">
        <v>0</v>
      </c>
      <c r="H17" s="6">
        <v>0</v>
      </c>
      <c r="I17" s="6">
        <v>6.3241776293749385E-2</v>
      </c>
      <c r="J17" s="6">
        <v>0</v>
      </c>
      <c r="K17" s="6">
        <v>6.3065164830761966E-2</v>
      </c>
      <c r="L17" s="6">
        <v>0.96884690747158997</v>
      </c>
      <c r="M17" s="6">
        <v>0</v>
      </c>
      <c r="N17" s="6">
        <v>0.90546439950615887</v>
      </c>
      <c r="O17" s="6">
        <v>3.8987369209859894E-2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0.13317875686800559</v>
      </c>
      <c r="D19" s="6">
        <v>0</v>
      </c>
      <c r="E19" s="6">
        <v>0.13317681717381052</v>
      </c>
      <c r="F19" s="6">
        <v>0</v>
      </c>
      <c r="G19" s="6">
        <v>0</v>
      </c>
      <c r="H19" s="6">
        <v>0</v>
      </c>
      <c r="I19" s="6">
        <v>0.23646001421975707</v>
      </c>
      <c r="J19" s="6">
        <v>0</v>
      </c>
      <c r="K19" s="6">
        <v>0.23579966671693867</v>
      </c>
      <c r="L19" s="6">
        <v>2.0449503250728909</v>
      </c>
      <c r="M19" s="6">
        <v>0</v>
      </c>
      <c r="N19" s="6">
        <v>1.9111685281055055</v>
      </c>
      <c r="O19" s="6">
        <v>0.15086155747319469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0.16638984791476977</v>
      </c>
      <c r="D21" s="6">
        <v>0</v>
      </c>
      <c r="E21" s="6">
        <v>0.16638742451459915</v>
      </c>
      <c r="F21" s="6">
        <v>0</v>
      </c>
      <c r="G21" s="6">
        <v>0</v>
      </c>
      <c r="H21" s="6">
        <v>0</v>
      </c>
      <c r="I21" s="6">
        <v>0.29970179051350648</v>
      </c>
      <c r="J21" s="6">
        <v>0</v>
      </c>
      <c r="K21" s="6">
        <v>0.2988648315477006</v>
      </c>
      <c r="L21" s="6">
        <v>3.0137972325444808</v>
      </c>
      <c r="M21" s="6">
        <v>0</v>
      </c>
      <c r="N21" s="6">
        <v>2.8166329276116646</v>
      </c>
      <c r="O21" s="6">
        <v>0.18984892668305453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7.0176902840705475E-3</v>
      </c>
      <c r="D5" s="6">
        <v>0</v>
      </c>
      <c r="E5" s="6">
        <v>7.0176902840705475E-3</v>
      </c>
      <c r="F5" s="6">
        <v>0</v>
      </c>
      <c r="G5" s="6">
        <v>0</v>
      </c>
      <c r="H5" s="6">
        <v>0</v>
      </c>
      <c r="I5" s="6">
        <v>2.4900334930988362E-2</v>
      </c>
      <c r="J5" s="6">
        <v>0</v>
      </c>
      <c r="K5" s="6">
        <v>2.4880050276893651E-2</v>
      </c>
      <c r="L5" s="6">
        <v>0.76760802247071491</v>
      </c>
      <c r="M5" s="6">
        <v>0</v>
      </c>
      <c r="N5" s="6">
        <v>0.76760802247071491</v>
      </c>
      <c r="O5" s="6">
        <v>1.607484032371501E-2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9.5086744829937037E-2</v>
      </c>
      <c r="D9" s="6">
        <v>0</v>
      </c>
      <c r="E9" s="6">
        <v>9.5086744829937037E-2</v>
      </c>
      <c r="F9" s="6">
        <v>0</v>
      </c>
      <c r="G9" s="6">
        <v>0</v>
      </c>
      <c r="H9" s="6">
        <v>0</v>
      </c>
      <c r="I9" s="6">
        <v>0.32119731293088372</v>
      </c>
      <c r="J9" s="6">
        <v>0</v>
      </c>
      <c r="K9" s="6">
        <v>0.32093565474809177</v>
      </c>
      <c r="L9" s="6">
        <v>4.1566808968897737</v>
      </c>
      <c r="M9" s="6">
        <v>0</v>
      </c>
      <c r="N9" s="6">
        <v>4.1566808968897737</v>
      </c>
      <c r="O9" s="6">
        <v>0.17722664538179142</v>
      </c>
    </row>
    <row r="10" spans="1:15" s="1" customFormat="1" ht="15.75" thickBot="1">
      <c r="A10" s="2" t="s">
        <v>11</v>
      </c>
      <c r="B10" s="7" t="s">
        <v>0</v>
      </c>
      <c r="C10" s="6">
        <v>9.2831855410805391E-3</v>
      </c>
      <c r="D10" s="6">
        <v>0</v>
      </c>
      <c r="E10" s="6">
        <v>9.2831855410805391E-3</v>
      </c>
      <c r="F10" s="6">
        <v>0</v>
      </c>
      <c r="G10" s="6">
        <v>0</v>
      </c>
      <c r="H10" s="6">
        <v>0</v>
      </c>
      <c r="I10" s="6">
        <v>1.6380469757924617E-2</v>
      </c>
      <c r="J10" s="6">
        <v>0</v>
      </c>
      <c r="K10" s="6">
        <v>1.6367125673844254E-2</v>
      </c>
      <c r="L10" s="6">
        <v>0</v>
      </c>
      <c r="M10" s="6">
        <v>0</v>
      </c>
      <c r="N10" s="6">
        <v>0</v>
      </c>
      <c r="O10" s="6">
        <v>1.1062969700033624E-2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0.11138762065508807</v>
      </c>
      <c r="D13" s="6">
        <v>0</v>
      </c>
      <c r="E13" s="6">
        <v>0.11138762065508807</v>
      </c>
      <c r="F13" s="6">
        <v>0</v>
      </c>
      <c r="G13" s="6">
        <v>0</v>
      </c>
      <c r="H13" s="6">
        <v>0</v>
      </c>
      <c r="I13" s="6">
        <v>0.3624781176197967</v>
      </c>
      <c r="J13" s="6">
        <v>0</v>
      </c>
      <c r="K13" s="6">
        <v>0.36218283069882967</v>
      </c>
      <c r="L13" s="6">
        <v>4.9242889193604897</v>
      </c>
      <c r="M13" s="6">
        <v>0</v>
      </c>
      <c r="N13" s="6">
        <v>4.9242889193604897</v>
      </c>
      <c r="O13" s="6">
        <v>0.20436445540554013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0.22385986119524476</v>
      </c>
      <c r="D17" s="6">
        <v>0</v>
      </c>
      <c r="E17" s="6">
        <v>0.22385986119524476</v>
      </c>
      <c r="F17" s="6">
        <v>0</v>
      </c>
      <c r="G17" s="6">
        <v>0</v>
      </c>
      <c r="H17" s="6">
        <v>0</v>
      </c>
      <c r="I17" s="6">
        <v>0.70892750911185909</v>
      </c>
      <c r="J17" s="6">
        <v>76.351136160395441</v>
      </c>
      <c r="K17" s="6">
        <v>0.77054820785762812</v>
      </c>
      <c r="L17" s="6">
        <v>11.669654781953101</v>
      </c>
      <c r="M17" s="6">
        <v>0</v>
      </c>
      <c r="N17" s="6">
        <v>11.669654781953101</v>
      </c>
      <c r="O17" s="6">
        <v>0.43209592762424859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6.6778837918502598E-3</v>
      </c>
      <c r="D19" s="6">
        <v>0</v>
      </c>
      <c r="E19" s="6">
        <v>6.6778837918502598E-3</v>
      </c>
      <c r="F19" s="6">
        <v>0</v>
      </c>
      <c r="G19" s="6">
        <v>0</v>
      </c>
      <c r="H19" s="6">
        <v>0</v>
      </c>
      <c r="I19" s="6">
        <v>1.6292294826712996E-2</v>
      </c>
      <c r="J19" s="6">
        <v>0</v>
      </c>
      <c r="K19" s="6">
        <v>1.6279022572910595E-2</v>
      </c>
      <c r="L19" s="6">
        <v>2.2539287266211568E-2</v>
      </c>
      <c r="M19" s="6">
        <v>0</v>
      </c>
      <c r="N19" s="6">
        <v>2.2539287266211568E-2</v>
      </c>
      <c r="O19" s="6">
        <v>9.2558700317727435E-3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0.23053774498709503</v>
      </c>
      <c r="D21" s="6">
        <v>0</v>
      </c>
      <c r="E21" s="6">
        <v>0.23053774498709503</v>
      </c>
      <c r="F21" s="6">
        <v>0</v>
      </c>
      <c r="G21" s="6">
        <v>0</v>
      </c>
      <c r="H21" s="6">
        <v>0</v>
      </c>
      <c r="I21" s="6">
        <v>0.72521980393857188</v>
      </c>
      <c r="J21" s="6">
        <v>76.351136160395441</v>
      </c>
      <c r="K21" s="6">
        <v>0.78682723043053859</v>
      </c>
      <c r="L21" s="6">
        <v>11.692194069219312</v>
      </c>
      <c r="M21" s="6">
        <v>0</v>
      </c>
      <c r="N21" s="6">
        <v>11.692194069219312</v>
      </c>
      <c r="O21" s="6">
        <v>0.44135179765602128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1.2351745897849632E-5</v>
      </c>
      <c r="D3" s="6">
        <v>0</v>
      </c>
      <c r="E3" s="6">
        <v>1.2351683518130034E-5</v>
      </c>
      <c r="F3" s="6">
        <v>0</v>
      </c>
      <c r="G3" s="6">
        <v>0</v>
      </c>
      <c r="H3" s="6">
        <v>0</v>
      </c>
      <c r="I3" s="6">
        <v>2.1137615673073591E-3</v>
      </c>
      <c r="J3" s="6">
        <v>0.32848065660641435</v>
      </c>
      <c r="K3" s="6">
        <v>3.3040655892723463E-3</v>
      </c>
      <c r="L3" s="6">
        <v>4.1786607623340681E-2</v>
      </c>
      <c r="M3" s="6">
        <v>0.94761665372177839</v>
      </c>
      <c r="N3" s="6">
        <v>0.10828603561072599</v>
      </c>
      <c r="O3" s="6">
        <v>8.9060684656689542E-4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0.13717737868138474</v>
      </c>
      <c r="D5" s="6">
        <v>916.37180039878297</v>
      </c>
      <c r="E5" s="6">
        <v>0.14180461594342889</v>
      </c>
      <c r="F5" s="6">
        <v>0</v>
      </c>
      <c r="G5" s="6">
        <v>0</v>
      </c>
      <c r="H5" s="6">
        <v>0</v>
      </c>
      <c r="I5" s="6">
        <v>0.46956862933337834</v>
      </c>
      <c r="J5" s="6">
        <v>53.088408493485069</v>
      </c>
      <c r="K5" s="6">
        <v>0.66147662513033689</v>
      </c>
      <c r="L5" s="6">
        <v>6.0959314542416836</v>
      </c>
      <c r="M5" s="6">
        <v>111.09689089040768</v>
      </c>
      <c r="N5" s="6">
        <v>13.804335222372918</v>
      </c>
      <c r="O5" s="6">
        <v>0.27348860971136052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0.3000978650609879</v>
      </c>
      <c r="D9" s="6">
        <v>0</v>
      </c>
      <c r="E9" s="6">
        <v>0.30009634948409464</v>
      </c>
      <c r="F9" s="6">
        <v>0</v>
      </c>
      <c r="G9" s="6">
        <v>0</v>
      </c>
      <c r="H9" s="6">
        <v>0</v>
      </c>
      <c r="I9" s="6">
        <v>0.65719426500629752</v>
      </c>
      <c r="J9" s="6">
        <v>0</v>
      </c>
      <c r="K9" s="6">
        <v>0.65479738900955908</v>
      </c>
      <c r="L9" s="6">
        <v>6.2491820725841061</v>
      </c>
      <c r="M9" s="6">
        <v>0</v>
      </c>
      <c r="N9" s="6">
        <v>5.790412753763448</v>
      </c>
      <c r="O9" s="6">
        <v>0.38218767118154262</v>
      </c>
    </row>
    <row r="10" spans="1:15" s="1" customFormat="1" ht="15.75" thickBot="1">
      <c r="A10" s="2" t="s">
        <v>11</v>
      </c>
      <c r="B10" s="7" t="s">
        <v>0</v>
      </c>
      <c r="C10" s="6">
        <v>2.5592598595461428E-2</v>
      </c>
      <c r="D10" s="6">
        <v>0</v>
      </c>
      <c r="E10" s="6">
        <v>2.5592469345787953E-2</v>
      </c>
      <c r="F10" s="6">
        <v>0</v>
      </c>
      <c r="G10" s="6">
        <v>0</v>
      </c>
      <c r="H10" s="6">
        <v>0</v>
      </c>
      <c r="I10" s="6">
        <v>0.11882945105839585</v>
      </c>
      <c r="J10" s="6">
        <v>0</v>
      </c>
      <c r="K10" s="6">
        <v>0.11839606404619367</v>
      </c>
      <c r="L10" s="6">
        <v>0.19974597670171909</v>
      </c>
      <c r="M10" s="6">
        <v>0</v>
      </c>
      <c r="N10" s="6">
        <v>0.18508208555496589</v>
      </c>
      <c r="O10" s="6">
        <v>4.4477053370036899E-2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0.46288019408373193</v>
      </c>
      <c r="D13" s="6">
        <v>916.37180039878297</v>
      </c>
      <c r="E13" s="6">
        <v>0.46750578645682966</v>
      </c>
      <c r="F13" s="6">
        <v>0</v>
      </c>
      <c r="G13" s="6">
        <v>0</v>
      </c>
      <c r="H13" s="6">
        <v>0</v>
      </c>
      <c r="I13" s="6">
        <v>1.2477061069653783</v>
      </c>
      <c r="J13" s="6">
        <v>53.416889150091492</v>
      </c>
      <c r="K13" s="6">
        <v>1.437974143775361</v>
      </c>
      <c r="L13" s="6">
        <v>12.586646111150845</v>
      </c>
      <c r="M13" s="6">
        <v>112.04450754412947</v>
      </c>
      <c r="N13" s="6">
        <v>19.888116097302056</v>
      </c>
      <c r="O13" s="6">
        <v>0.7010439411095073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0.24392996276534179</v>
      </c>
      <c r="D17" s="6">
        <v>0</v>
      </c>
      <c r="E17" s="6">
        <v>0.24392873085182895</v>
      </c>
      <c r="F17" s="6">
        <v>0</v>
      </c>
      <c r="G17" s="6">
        <v>0</v>
      </c>
      <c r="H17" s="6">
        <v>0</v>
      </c>
      <c r="I17" s="6">
        <v>0.38836428380132293</v>
      </c>
      <c r="J17" s="6">
        <v>33.816671366025446</v>
      </c>
      <c r="K17" s="6">
        <v>0.51028182192259652</v>
      </c>
      <c r="L17" s="6">
        <v>9.6110789188159327</v>
      </c>
      <c r="M17" s="6">
        <v>831.33372264960872</v>
      </c>
      <c r="N17" s="6">
        <v>69.935955541909848</v>
      </c>
      <c r="O17" s="6">
        <v>0.4387508389131059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4.8135004241088228E-2</v>
      </c>
      <c r="D19" s="6">
        <v>0</v>
      </c>
      <c r="E19" s="6">
        <v>4.8134761146055978E-2</v>
      </c>
      <c r="F19" s="6">
        <v>0</v>
      </c>
      <c r="G19" s="6">
        <v>0</v>
      </c>
      <c r="H19" s="6">
        <v>0</v>
      </c>
      <c r="I19" s="6">
        <v>0.15639102536254962</v>
      </c>
      <c r="J19" s="6">
        <v>0</v>
      </c>
      <c r="K19" s="6">
        <v>0.15582064622999095</v>
      </c>
      <c r="L19" s="6">
        <v>2.8388226389162434</v>
      </c>
      <c r="M19" s="6">
        <v>0</v>
      </c>
      <c r="N19" s="6">
        <v>2.6304170086783443</v>
      </c>
      <c r="O19" s="6">
        <v>7.4916733321963261E-2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0.29206496700643014</v>
      </c>
      <c r="D21" s="6">
        <v>0</v>
      </c>
      <c r="E21" s="6">
        <v>0.29206349199788506</v>
      </c>
      <c r="F21" s="6">
        <v>0</v>
      </c>
      <c r="G21" s="6">
        <v>0</v>
      </c>
      <c r="H21" s="6">
        <v>0</v>
      </c>
      <c r="I21" s="6">
        <v>0.5447553091638726</v>
      </c>
      <c r="J21" s="6">
        <v>33.816671366025446</v>
      </c>
      <c r="K21" s="6">
        <v>0.66610246815258756</v>
      </c>
      <c r="L21" s="6">
        <v>12.449901557732176</v>
      </c>
      <c r="M21" s="6">
        <v>831.33372264960872</v>
      </c>
      <c r="N21" s="6">
        <v>72.566372550588184</v>
      </c>
      <c r="O21" s="6">
        <v>0.51366757223506909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0.3035637203847722</v>
      </c>
      <c r="D5" s="6">
        <v>0</v>
      </c>
      <c r="E5" s="6">
        <v>0.3035637203847722</v>
      </c>
      <c r="F5" s="6">
        <v>0</v>
      </c>
      <c r="G5" s="6">
        <v>0</v>
      </c>
      <c r="H5" s="6">
        <v>0</v>
      </c>
      <c r="I5" s="6">
        <v>0.6490815654172345</v>
      </c>
      <c r="J5" s="6">
        <v>46.847348872450063</v>
      </c>
      <c r="K5" s="6">
        <v>0.84994979108844326</v>
      </c>
      <c r="L5" s="6">
        <v>15.671032014078296</v>
      </c>
      <c r="M5" s="6">
        <v>268.84674606585651</v>
      </c>
      <c r="N5" s="6">
        <v>41.425951101879157</v>
      </c>
      <c r="O5" s="6">
        <v>0.44703273350583267</v>
      </c>
    </row>
    <row r="6" spans="1:15" s="1" customFormat="1" ht="15.75" thickBot="1">
      <c r="A6" s="2" t="s">
        <v>13</v>
      </c>
      <c r="B6" s="7" t="s">
        <v>0</v>
      </c>
      <c r="C6" s="6">
        <v>8.9371997148236709E-2</v>
      </c>
      <c r="D6" s="6">
        <v>0</v>
      </c>
      <c r="E6" s="6">
        <v>8.9371997148236709E-2</v>
      </c>
      <c r="F6" s="6">
        <v>0</v>
      </c>
      <c r="G6" s="6">
        <v>0</v>
      </c>
      <c r="H6" s="6">
        <v>0</v>
      </c>
      <c r="I6" s="6">
        <v>6.7793772322978063E-2</v>
      </c>
      <c r="J6" s="6">
        <v>47.572848652222078</v>
      </c>
      <c r="K6" s="6">
        <v>0.2743438582974384</v>
      </c>
      <c r="L6" s="6">
        <v>0</v>
      </c>
      <c r="M6" s="6">
        <v>0</v>
      </c>
      <c r="N6" s="6">
        <v>0</v>
      </c>
      <c r="O6" s="6">
        <v>0.11952367312673251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0.34560694995545121</v>
      </c>
      <c r="D9" s="6">
        <v>0</v>
      </c>
      <c r="E9" s="6">
        <v>0.34560694995545121</v>
      </c>
      <c r="F9" s="6">
        <v>0.59412243915678331</v>
      </c>
      <c r="G9" s="6">
        <v>0</v>
      </c>
      <c r="H9" s="6">
        <v>0.59412243915678331</v>
      </c>
      <c r="I9" s="6">
        <v>0.72792146334312391</v>
      </c>
      <c r="J9" s="6">
        <v>0</v>
      </c>
      <c r="K9" s="6">
        <v>0.72475648982154206</v>
      </c>
      <c r="L9" s="6">
        <v>8.1690339855220522</v>
      </c>
      <c r="M9" s="6">
        <v>0</v>
      </c>
      <c r="N9" s="6">
        <v>7.3380190119468729</v>
      </c>
      <c r="O9" s="6">
        <v>0.4168469030437712</v>
      </c>
    </row>
    <row r="10" spans="1:15" s="1" customFormat="1" ht="15.75" thickBot="1">
      <c r="A10" s="2" t="s">
        <v>11</v>
      </c>
      <c r="B10" s="7" t="s">
        <v>0</v>
      </c>
      <c r="C10" s="6">
        <v>1.1522798048137642E-2</v>
      </c>
      <c r="D10" s="6">
        <v>0</v>
      </c>
      <c r="E10" s="6">
        <v>1.1522798048137642E-2</v>
      </c>
      <c r="F10" s="6">
        <v>0</v>
      </c>
      <c r="G10" s="6">
        <v>0</v>
      </c>
      <c r="H10" s="6">
        <v>0</v>
      </c>
      <c r="I10" s="6">
        <v>1.1578386103689834E-2</v>
      </c>
      <c r="J10" s="6">
        <v>0</v>
      </c>
      <c r="K10" s="6">
        <v>1.1528043742204119E-2</v>
      </c>
      <c r="L10" s="6">
        <v>0.23682085629623761</v>
      </c>
      <c r="M10" s="6">
        <v>0</v>
      </c>
      <c r="N10" s="6">
        <v>0.21272967513750327</v>
      </c>
      <c r="O10" s="6">
        <v>1.1788066660803738E-2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0.7500654655365967</v>
      </c>
      <c r="D13" s="6">
        <v>0</v>
      </c>
      <c r="E13" s="6">
        <v>0.7500654655365967</v>
      </c>
      <c r="F13" s="6">
        <v>0.59412243915678331</v>
      </c>
      <c r="G13" s="6">
        <v>0</v>
      </c>
      <c r="H13" s="6">
        <v>0.59412243915678331</v>
      </c>
      <c r="I13" s="6">
        <v>1.4563751871870265</v>
      </c>
      <c r="J13" s="6">
        <v>94.420197524672133</v>
      </c>
      <c r="K13" s="6">
        <v>1.860578182949628</v>
      </c>
      <c r="L13" s="6">
        <v>24.076886855896589</v>
      </c>
      <c r="M13" s="6">
        <v>268.84674606585651</v>
      </c>
      <c r="N13" s="6">
        <v>48.976699788963529</v>
      </c>
      <c r="O13" s="6">
        <v>0.99519137633714039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9.7391171400116869E-2</v>
      </c>
      <c r="D17" s="6">
        <v>0</v>
      </c>
      <c r="E17" s="6">
        <v>9.7391171400116869E-2</v>
      </c>
      <c r="F17" s="6">
        <v>0.163753779563861</v>
      </c>
      <c r="G17" s="6">
        <v>0</v>
      </c>
      <c r="H17" s="6">
        <v>0.163753779563861</v>
      </c>
      <c r="I17" s="6">
        <v>0.27633556781300522</v>
      </c>
      <c r="J17" s="6">
        <v>7.7466638875317884</v>
      </c>
      <c r="K17" s="6">
        <v>0.30881625772266474</v>
      </c>
      <c r="L17" s="6">
        <v>15.098703714050796</v>
      </c>
      <c r="M17" s="6">
        <v>20.462538727110189</v>
      </c>
      <c r="N17" s="6">
        <v>15.644352957221905</v>
      </c>
      <c r="O17" s="6">
        <v>0.15242779329021255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7.4681156965459891E-2</v>
      </c>
      <c r="D19" s="6">
        <v>0</v>
      </c>
      <c r="E19" s="6">
        <v>7.4681156965459891E-2</v>
      </c>
      <c r="F19" s="6">
        <v>0</v>
      </c>
      <c r="G19" s="6">
        <v>0</v>
      </c>
      <c r="H19" s="6">
        <v>0</v>
      </c>
      <c r="I19" s="6">
        <v>8.3327706819597183E-2</v>
      </c>
      <c r="J19" s="6">
        <v>0</v>
      </c>
      <c r="K19" s="6">
        <v>8.2965401270195013E-2</v>
      </c>
      <c r="L19" s="6">
        <v>0.4929874659701004</v>
      </c>
      <c r="M19" s="6">
        <v>0</v>
      </c>
      <c r="N19" s="6">
        <v>0.44283710954703837</v>
      </c>
      <c r="O19" s="6">
        <v>7.6520233106020324E-2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0.17207232836557676</v>
      </c>
      <c r="D21" s="6">
        <v>0</v>
      </c>
      <c r="E21" s="6">
        <v>0.17207232836557676</v>
      </c>
      <c r="F21" s="6">
        <v>0.163753779563861</v>
      </c>
      <c r="G21" s="6">
        <v>0</v>
      </c>
      <c r="H21" s="6">
        <v>0.163753779563861</v>
      </c>
      <c r="I21" s="6">
        <v>0.35966327463260245</v>
      </c>
      <c r="J21" s="6">
        <v>7.7466638875317884</v>
      </c>
      <c r="K21" s="6">
        <v>0.39178165899285983</v>
      </c>
      <c r="L21" s="6">
        <v>15.591691180020897</v>
      </c>
      <c r="M21" s="6">
        <v>20.462538727110189</v>
      </c>
      <c r="N21" s="6">
        <v>16.087190066768944</v>
      </c>
      <c r="O21" s="6">
        <v>0.22894802639623288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5.7700171910169018E-2</v>
      </c>
      <c r="D3" s="6">
        <v>31.928486631272985</v>
      </c>
      <c r="E3" s="6">
        <v>5.943355164309061E-2</v>
      </c>
      <c r="F3" s="6">
        <v>0</v>
      </c>
      <c r="G3" s="6">
        <v>0</v>
      </c>
      <c r="H3" s="6">
        <v>0</v>
      </c>
      <c r="I3" s="6">
        <v>0.28957966638615046</v>
      </c>
      <c r="J3" s="6">
        <v>2.8072142282172421</v>
      </c>
      <c r="K3" s="6">
        <v>0.313130459581142</v>
      </c>
      <c r="L3" s="6">
        <v>4.7329899627524155</v>
      </c>
      <c r="M3" s="6">
        <v>3.4178638311894551</v>
      </c>
      <c r="N3" s="6">
        <v>4.382289661002293</v>
      </c>
      <c r="O3" s="6">
        <v>9.5592091819682451E-2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0.62469762301161513</v>
      </c>
      <c r="D5" s="6">
        <v>23.918874185682856</v>
      </c>
      <c r="E5" s="6">
        <v>0.62596454040006166</v>
      </c>
      <c r="F5" s="6">
        <v>8.1295318291024614</v>
      </c>
      <c r="G5" s="6">
        <v>0</v>
      </c>
      <c r="H5" s="6">
        <v>8.1295318291024614</v>
      </c>
      <c r="I5" s="6">
        <v>2.1036012802846011</v>
      </c>
      <c r="J5" s="6">
        <v>96.664117835244227</v>
      </c>
      <c r="K5" s="6">
        <v>2.9881518832830487</v>
      </c>
      <c r="L5" s="6">
        <v>24.39486751725698</v>
      </c>
      <c r="M5" s="6">
        <v>648.22065737295929</v>
      </c>
      <c r="N5" s="6">
        <v>190.7484114787776</v>
      </c>
      <c r="O5" s="6">
        <v>1.0300619717114572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0.15322145574452781</v>
      </c>
      <c r="D9" s="6">
        <v>0</v>
      </c>
      <c r="E9" s="6">
        <v>0.15321312237734294</v>
      </c>
      <c r="F9" s="6">
        <v>0</v>
      </c>
      <c r="G9" s="6">
        <v>0</v>
      </c>
      <c r="H9" s="6">
        <v>0</v>
      </c>
      <c r="I9" s="6">
        <v>0.37938612265085697</v>
      </c>
      <c r="J9" s="6">
        <v>0</v>
      </c>
      <c r="K9" s="6">
        <v>0.37583721835352257</v>
      </c>
      <c r="L9" s="6">
        <v>10.150347878365055</v>
      </c>
      <c r="M9" s="6">
        <v>0</v>
      </c>
      <c r="N9" s="6">
        <v>7.4435884441343738</v>
      </c>
      <c r="O9" s="6">
        <v>0.18646689597294405</v>
      </c>
    </row>
    <row r="10" spans="1:15" s="1" customFormat="1" ht="15.75" thickBot="1">
      <c r="A10" s="2" t="s">
        <v>11</v>
      </c>
      <c r="B10" s="7" t="s">
        <v>0</v>
      </c>
      <c r="C10" s="6">
        <v>1.8052925854602032E-2</v>
      </c>
      <c r="D10" s="6">
        <v>0</v>
      </c>
      <c r="E10" s="6">
        <v>1.805194399694263E-2</v>
      </c>
      <c r="F10" s="6">
        <v>0</v>
      </c>
      <c r="G10" s="6">
        <v>0</v>
      </c>
      <c r="H10" s="6">
        <v>0</v>
      </c>
      <c r="I10" s="6">
        <v>5.8965253085562622E-2</v>
      </c>
      <c r="J10" s="6">
        <v>0</v>
      </c>
      <c r="K10" s="6">
        <v>5.84136724462746E-2</v>
      </c>
      <c r="L10" s="6">
        <v>0</v>
      </c>
      <c r="M10" s="6">
        <v>0</v>
      </c>
      <c r="N10" s="6">
        <v>0</v>
      </c>
      <c r="O10" s="6">
        <v>2.3492046033044254E-2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0.85367217652091432</v>
      </c>
      <c r="D13" s="6">
        <v>55.847360816955842</v>
      </c>
      <c r="E13" s="6">
        <v>0.85666315841743801</v>
      </c>
      <c r="F13" s="6">
        <v>8.1295318291024614</v>
      </c>
      <c r="G13" s="6">
        <v>0</v>
      </c>
      <c r="H13" s="6">
        <v>8.1295318291024614</v>
      </c>
      <c r="I13" s="6">
        <v>2.8315323224071713</v>
      </c>
      <c r="J13" s="6">
        <v>99.471332063461446</v>
      </c>
      <c r="K13" s="6">
        <v>3.7355332336639879</v>
      </c>
      <c r="L13" s="6">
        <v>39.27820535837445</v>
      </c>
      <c r="M13" s="6">
        <v>651.63852120414867</v>
      </c>
      <c r="N13" s="6">
        <v>202.57428958391424</v>
      </c>
      <c r="O13" s="6">
        <v>1.3356130055371276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0.41421175144174821</v>
      </c>
      <c r="D17" s="6">
        <v>1.1396151228783173</v>
      </c>
      <c r="E17" s="6">
        <v>0.41425120448454794</v>
      </c>
      <c r="F17" s="6">
        <v>1.5235238672728162</v>
      </c>
      <c r="G17" s="6">
        <v>0</v>
      </c>
      <c r="H17" s="6">
        <v>1.5235238672728162</v>
      </c>
      <c r="I17" s="6">
        <v>1.1947129416231053</v>
      </c>
      <c r="J17" s="6">
        <v>35.544356696139147</v>
      </c>
      <c r="K17" s="6">
        <v>1.5160309631694395</v>
      </c>
      <c r="L17" s="6">
        <v>21.008415934833454</v>
      </c>
      <c r="M17" s="6">
        <v>288.17793753302749</v>
      </c>
      <c r="N17" s="6">
        <v>92.253621694351864</v>
      </c>
      <c r="O17" s="6">
        <v>0.60371781435394711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0.10795775888829169</v>
      </c>
      <c r="D19" s="6">
        <v>0</v>
      </c>
      <c r="E19" s="6">
        <v>0.10795188731083603</v>
      </c>
      <c r="F19" s="6">
        <v>0</v>
      </c>
      <c r="G19" s="6">
        <v>0</v>
      </c>
      <c r="H19" s="6">
        <v>0</v>
      </c>
      <c r="I19" s="6">
        <v>0.11637577826365635</v>
      </c>
      <c r="J19" s="6">
        <v>0</v>
      </c>
      <c r="K19" s="6">
        <v>0.11528716042834977</v>
      </c>
      <c r="L19" s="6">
        <v>1.76811731293568</v>
      </c>
      <c r="M19" s="6">
        <v>0</v>
      </c>
      <c r="N19" s="6">
        <v>1.2966193628194986</v>
      </c>
      <c r="O19" s="6">
        <v>0.10944802888601562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0.52216951033003955</v>
      </c>
      <c r="D21" s="6">
        <v>1.1396151228783173</v>
      </c>
      <c r="E21" s="6">
        <v>0.5222030917953836</v>
      </c>
      <c r="F21" s="6">
        <v>1.5235238672728162</v>
      </c>
      <c r="G21" s="6">
        <v>0</v>
      </c>
      <c r="H21" s="6">
        <v>1.5235238672728162</v>
      </c>
      <c r="I21" s="6">
        <v>1.3110887198867616</v>
      </c>
      <c r="J21" s="6">
        <v>35.544356696139147</v>
      </c>
      <c r="K21" s="6">
        <v>1.6313181235977894</v>
      </c>
      <c r="L21" s="6">
        <v>22.776533247769134</v>
      </c>
      <c r="M21" s="6">
        <v>288.17793753302749</v>
      </c>
      <c r="N21" s="6">
        <v>93.550241057171363</v>
      </c>
      <c r="O21" s="6">
        <v>0.71316584323996279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5.3754170444943785</v>
      </c>
      <c r="D5" s="6">
        <v>65.883336839601455</v>
      </c>
      <c r="E5" s="6">
        <v>5.4821087038769694</v>
      </c>
      <c r="F5" s="6">
        <v>18.695808795822142</v>
      </c>
      <c r="G5" s="6">
        <v>72.759834012482628</v>
      </c>
      <c r="H5" s="6">
        <v>23.159810877931726</v>
      </c>
      <c r="I5" s="6">
        <v>11.115094802586292</v>
      </c>
      <c r="J5" s="6">
        <v>411.07295193547299</v>
      </c>
      <c r="K5" s="6">
        <v>20.542354375076695</v>
      </c>
      <c r="L5" s="6">
        <v>372.18253627252113</v>
      </c>
      <c r="M5" s="6">
        <v>2656.8016441157092</v>
      </c>
      <c r="N5" s="6">
        <v>2031.8138881769978</v>
      </c>
      <c r="O5" s="6">
        <v>14.522751649102743</v>
      </c>
    </row>
    <row r="6" spans="1:15" s="1" customFormat="1" ht="15.75" thickBot="1">
      <c r="A6" s="2" t="s">
        <v>13</v>
      </c>
      <c r="B6" s="7" t="s">
        <v>0</v>
      </c>
      <c r="C6" s="6">
        <v>0.51300489039085184</v>
      </c>
      <c r="D6" s="6">
        <v>3.8752653809815323</v>
      </c>
      <c r="E6" s="6">
        <v>0.51893345564697646</v>
      </c>
      <c r="F6" s="6">
        <v>1.393131629136694</v>
      </c>
      <c r="G6" s="6">
        <v>3.1789089057372966</v>
      </c>
      <c r="H6" s="6">
        <v>1.540581129039496</v>
      </c>
      <c r="I6" s="6">
        <v>0.81885827486499352</v>
      </c>
      <c r="J6" s="6">
        <v>46.955330539186654</v>
      </c>
      <c r="K6" s="6">
        <v>1.9063240966709507</v>
      </c>
      <c r="L6" s="6">
        <v>24.671491910320505</v>
      </c>
      <c r="M6" s="6">
        <v>610.68580223257516</v>
      </c>
      <c r="N6" s="6">
        <v>450.37384147775145</v>
      </c>
      <c r="O6" s="6">
        <v>2.2322217281507206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0.30524632911942423</v>
      </c>
      <c r="D9" s="6">
        <v>0</v>
      </c>
      <c r="E9" s="6">
        <v>0.30470809813272898</v>
      </c>
      <c r="F9" s="6">
        <v>0.73669406942049787</v>
      </c>
      <c r="G9" s="6">
        <v>0</v>
      </c>
      <c r="H9" s="6">
        <v>0.67586611873440172</v>
      </c>
      <c r="I9" s="6">
        <v>0.41247206989854446</v>
      </c>
      <c r="J9" s="6">
        <v>0</v>
      </c>
      <c r="K9" s="6">
        <v>0.4027498424188527</v>
      </c>
      <c r="L9" s="6">
        <v>5.452792061542695</v>
      </c>
      <c r="M9" s="6">
        <v>0</v>
      </c>
      <c r="N9" s="6">
        <v>1.4916833455714498</v>
      </c>
      <c r="O9" s="6">
        <v>0.3241712292789925</v>
      </c>
    </row>
    <row r="10" spans="1:15" s="1" customFormat="1" ht="15.75" thickBot="1">
      <c r="A10" s="2" t="s">
        <v>11</v>
      </c>
      <c r="B10" s="7" t="s">
        <v>0</v>
      </c>
      <c r="C10" s="6">
        <v>1.4476933582125512E-2</v>
      </c>
      <c r="D10" s="6">
        <v>0</v>
      </c>
      <c r="E10" s="6">
        <v>1.4451406873028937E-2</v>
      </c>
      <c r="F10" s="6">
        <v>0</v>
      </c>
      <c r="G10" s="6">
        <v>0</v>
      </c>
      <c r="H10" s="6">
        <v>0</v>
      </c>
      <c r="I10" s="6">
        <v>2.7276106438648105E-2</v>
      </c>
      <c r="J10" s="6">
        <v>0</v>
      </c>
      <c r="K10" s="6">
        <v>2.6633191364126698E-2</v>
      </c>
      <c r="L10" s="6">
        <v>0</v>
      </c>
      <c r="M10" s="6">
        <v>0</v>
      </c>
      <c r="N10" s="6">
        <v>0</v>
      </c>
      <c r="O10" s="6">
        <v>1.6123182308910834E-2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6.2081451975867816</v>
      </c>
      <c r="D13" s="6">
        <v>69.758602220582986</v>
      </c>
      <c r="E13" s="6">
        <v>6.320201664529705</v>
      </c>
      <c r="F13" s="6">
        <v>20.825634494379333</v>
      </c>
      <c r="G13" s="6">
        <v>75.93874291821993</v>
      </c>
      <c r="H13" s="6">
        <v>25.376258125705618</v>
      </c>
      <c r="I13" s="6">
        <v>12.373701253788477</v>
      </c>
      <c r="J13" s="6">
        <v>458.02828247465959</v>
      </c>
      <c r="K13" s="6">
        <v>22.878061505530621</v>
      </c>
      <c r="L13" s="6">
        <v>402.30682024438426</v>
      </c>
      <c r="M13" s="6">
        <v>3267.4874463482834</v>
      </c>
      <c r="N13" s="6">
        <v>2483.6794130003204</v>
      </c>
      <c r="O13" s="6">
        <v>17.095267788841369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0.9406343328687401</v>
      </c>
      <c r="D17" s="6">
        <v>7.1759722586657784</v>
      </c>
      <c r="E17" s="6">
        <v>0.95162890270963352</v>
      </c>
      <c r="F17" s="6">
        <v>3.9431791801294849</v>
      </c>
      <c r="G17" s="6">
        <v>12.42180165575477</v>
      </c>
      <c r="H17" s="6">
        <v>4.6432489258233156</v>
      </c>
      <c r="I17" s="6">
        <v>1.8591153862689673</v>
      </c>
      <c r="J17" s="6">
        <v>41.467691887405458</v>
      </c>
      <c r="K17" s="6">
        <v>2.7927145775682507</v>
      </c>
      <c r="L17" s="6">
        <v>32.275574053049624</v>
      </c>
      <c r="M17" s="6">
        <v>586.48704038750031</v>
      </c>
      <c r="N17" s="6">
        <v>434.87516798796094</v>
      </c>
      <c r="O17" s="6">
        <v>2.6863477955685005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7.4186168661687854E-2</v>
      </c>
      <c r="D19" s="6">
        <v>0</v>
      </c>
      <c r="E19" s="6">
        <v>7.4055358588154443E-2</v>
      </c>
      <c r="F19" s="6">
        <v>0.39828947019893668</v>
      </c>
      <c r="G19" s="6">
        <v>0</v>
      </c>
      <c r="H19" s="6">
        <v>0.36540318366874924</v>
      </c>
      <c r="I19" s="6">
        <v>0.39905618908932472</v>
      </c>
      <c r="J19" s="6">
        <v>0</v>
      </c>
      <c r="K19" s="6">
        <v>0.38965018240271537</v>
      </c>
      <c r="L19" s="6">
        <v>1.5579813801392923</v>
      </c>
      <c r="M19" s="6">
        <v>0</v>
      </c>
      <c r="N19" s="6">
        <v>0.42620640054385239</v>
      </c>
      <c r="O19" s="6">
        <v>0.1220398268430877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1.0148205015304281</v>
      </c>
      <c r="D21" s="6">
        <v>7.1759722586657784</v>
      </c>
      <c r="E21" s="6">
        <v>1.0256842612977881</v>
      </c>
      <c r="F21" s="6">
        <v>4.3414686503284221</v>
      </c>
      <c r="G21" s="6">
        <v>12.42180165575477</v>
      </c>
      <c r="H21" s="6">
        <v>5.0086521094920649</v>
      </c>
      <c r="I21" s="6">
        <v>2.2581715753582916</v>
      </c>
      <c r="J21" s="6">
        <v>41.467691887405458</v>
      </c>
      <c r="K21" s="6">
        <v>3.1823647599709659</v>
      </c>
      <c r="L21" s="6">
        <v>33.833555433188913</v>
      </c>
      <c r="M21" s="6">
        <v>586.48704038750031</v>
      </c>
      <c r="N21" s="6">
        <v>435.30137438850477</v>
      </c>
      <c r="O21" s="6">
        <v>2.8083876224115869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0.58390934446710152</v>
      </c>
      <c r="D5" s="6">
        <v>0</v>
      </c>
      <c r="E5" s="6">
        <v>0.58390934446710152</v>
      </c>
      <c r="F5" s="6">
        <v>19.585090767270874</v>
      </c>
      <c r="G5" s="6">
        <v>0</v>
      </c>
      <c r="H5" s="6">
        <v>19.585090767270874</v>
      </c>
      <c r="I5" s="6">
        <v>1.8121469763856024</v>
      </c>
      <c r="J5" s="6">
        <v>82.575394275080015</v>
      </c>
      <c r="K5" s="6">
        <v>2.0433186121765505</v>
      </c>
      <c r="L5" s="6">
        <v>10.586798061482492</v>
      </c>
      <c r="M5" s="6">
        <v>708.20399777758735</v>
      </c>
      <c r="N5" s="6">
        <v>67.82164571620936</v>
      </c>
      <c r="O5" s="6">
        <v>0.95565150911617902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0.66227114201893911</v>
      </c>
      <c r="D9" s="6">
        <v>0</v>
      </c>
      <c r="E9" s="6">
        <v>0.66227114201893911</v>
      </c>
      <c r="F9" s="6">
        <v>0.17304259259259266</v>
      </c>
      <c r="G9" s="6">
        <v>0</v>
      </c>
      <c r="H9" s="6">
        <v>0.17304259259259266</v>
      </c>
      <c r="I9" s="6">
        <v>2.3498828925849504</v>
      </c>
      <c r="J9" s="6">
        <v>0</v>
      </c>
      <c r="K9" s="6">
        <v>2.3431567356959513</v>
      </c>
      <c r="L9" s="6">
        <v>21.7848144326809</v>
      </c>
      <c r="M9" s="6">
        <v>0</v>
      </c>
      <c r="N9" s="6">
        <v>19.997515415758162</v>
      </c>
      <c r="O9" s="6">
        <v>0.9183218686749226</v>
      </c>
    </row>
    <row r="10" spans="1:15" s="1" customFormat="1" ht="15.75" thickBot="1">
      <c r="A10" s="2" t="s">
        <v>11</v>
      </c>
      <c r="B10" s="7" t="s">
        <v>0</v>
      </c>
      <c r="C10" s="6">
        <v>2.7612595785578824E-2</v>
      </c>
      <c r="D10" s="6">
        <v>0</v>
      </c>
      <c r="E10" s="6">
        <v>2.7612595785578824E-2</v>
      </c>
      <c r="F10" s="6">
        <v>0</v>
      </c>
      <c r="G10" s="6">
        <v>0</v>
      </c>
      <c r="H10" s="6">
        <v>0</v>
      </c>
      <c r="I10" s="6">
        <v>0.10908423266351269</v>
      </c>
      <c r="J10" s="6">
        <v>0</v>
      </c>
      <c r="K10" s="6">
        <v>0.10877199682174965</v>
      </c>
      <c r="L10" s="6">
        <v>0.56150871926357027</v>
      </c>
      <c r="M10" s="6">
        <v>0</v>
      </c>
      <c r="N10" s="6">
        <v>0.51544066644473241</v>
      </c>
      <c r="O10" s="6">
        <v>3.8657705404450765E-2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1.2737930822716195</v>
      </c>
      <c r="D13" s="6">
        <v>0</v>
      </c>
      <c r="E13" s="6">
        <v>1.2737930822716195</v>
      </c>
      <c r="F13" s="6">
        <v>19.758133359863468</v>
      </c>
      <c r="G13" s="6">
        <v>0</v>
      </c>
      <c r="H13" s="6">
        <v>19.758133359863468</v>
      </c>
      <c r="I13" s="6">
        <v>4.2711141016340655</v>
      </c>
      <c r="J13" s="6">
        <v>82.575394275080015</v>
      </c>
      <c r="K13" s="6">
        <v>4.4952473446942518</v>
      </c>
      <c r="L13" s="6">
        <v>32.933121213426951</v>
      </c>
      <c r="M13" s="6">
        <v>708.20399777758735</v>
      </c>
      <c r="N13" s="6">
        <v>88.334601798412251</v>
      </c>
      <c r="O13" s="6">
        <v>1.9126310831955518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0.17998103177770744</v>
      </c>
      <c r="D17" s="6">
        <v>0</v>
      </c>
      <c r="E17" s="6">
        <v>0.17998103177770744</v>
      </c>
      <c r="F17" s="6">
        <v>4.5256823248097433</v>
      </c>
      <c r="G17" s="6">
        <v>0</v>
      </c>
      <c r="H17" s="6">
        <v>4.5256823248097433</v>
      </c>
      <c r="I17" s="6">
        <v>0.66016098608182605</v>
      </c>
      <c r="J17" s="6">
        <v>8.2385207251794803</v>
      </c>
      <c r="K17" s="6">
        <v>0.68185280601348686</v>
      </c>
      <c r="L17" s="6">
        <v>2.6139799577934442</v>
      </c>
      <c r="M17" s="6">
        <v>32.796739791486317</v>
      </c>
      <c r="N17" s="6">
        <v>5.0902744952326424</v>
      </c>
      <c r="O17" s="6">
        <v>0.25394244757594525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0.27421484488158726</v>
      </c>
      <c r="D19" s="6">
        <v>0</v>
      </c>
      <c r="E19" s="6">
        <v>0.27421484488158726</v>
      </c>
      <c r="F19" s="6">
        <v>1.2695854637027806</v>
      </c>
      <c r="G19" s="6">
        <v>0</v>
      </c>
      <c r="H19" s="6">
        <v>1.2695854637027806</v>
      </c>
      <c r="I19" s="6">
        <v>1.3267134794176483</v>
      </c>
      <c r="J19" s="6">
        <v>0</v>
      </c>
      <c r="K19" s="6">
        <v>1.3229159782581346</v>
      </c>
      <c r="L19" s="6">
        <v>25.162186174590939</v>
      </c>
      <c r="M19" s="6">
        <v>0</v>
      </c>
      <c r="N19" s="6">
        <v>23.097796287201898</v>
      </c>
      <c r="O19" s="6">
        <v>0.46579664249788105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0.45419587665929478</v>
      </c>
      <c r="D21" s="6">
        <v>0</v>
      </c>
      <c r="E21" s="6">
        <v>0.45419587665929478</v>
      </c>
      <c r="F21" s="6">
        <v>5.7952677885125246</v>
      </c>
      <c r="G21" s="6">
        <v>0</v>
      </c>
      <c r="H21" s="6">
        <v>5.7952677885125246</v>
      </c>
      <c r="I21" s="6">
        <v>1.9868744654994737</v>
      </c>
      <c r="J21" s="6">
        <v>8.2385207251794803</v>
      </c>
      <c r="K21" s="6">
        <v>2.0047687842716209</v>
      </c>
      <c r="L21" s="6">
        <v>27.776166132384382</v>
      </c>
      <c r="M21" s="6">
        <v>32.796739791486317</v>
      </c>
      <c r="N21" s="6">
        <v>28.18807078243454</v>
      </c>
      <c r="O21" s="6">
        <v>0.71973909007382608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4.7564907144055028E-2</v>
      </c>
      <c r="D3" s="6">
        <v>0</v>
      </c>
      <c r="E3" s="6">
        <v>4.7561901120801574E-2</v>
      </c>
      <c r="F3" s="6">
        <v>0</v>
      </c>
      <c r="G3" s="6">
        <v>0</v>
      </c>
      <c r="H3" s="6">
        <v>0</v>
      </c>
      <c r="I3" s="6">
        <v>9.2526723258282359E-2</v>
      </c>
      <c r="J3" s="6">
        <v>13.18802583058971</v>
      </c>
      <c r="K3" s="6">
        <v>0.13294801080091806</v>
      </c>
      <c r="L3" s="6">
        <v>0.44405180453969895</v>
      </c>
      <c r="M3" s="6">
        <v>0</v>
      </c>
      <c r="N3" s="6">
        <v>0.43788441836553643</v>
      </c>
      <c r="O3" s="6">
        <v>6.9207333033342533E-2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0.48159111061681448</v>
      </c>
      <c r="D5" s="6">
        <v>13.821057792710159</v>
      </c>
      <c r="E5" s="6">
        <v>0.48243414278995855</v>
      </c>
      <c r="F5" s="6">
        <v>0</v>
      </c>
      <c r="G5" s="6">
        <v>0</v>
      </c>
      <c r="H5" s="6">
        <v>0</v>
      </c>
      <c r="I5" s="6">
        <v>1.171489358378748</v>
      </c>
      <c r="J5" s="6">
        <v>124.26473958476844</v>
      </c>
      <c r="K5" s="6">
        <v>1.5514357522640299</v>
      </c>
      <c r="L5" s="6">
        <v>9.5559545500365619</v>
      </c>
      <c r="M5" s="6">
        <v>110.88302358494001</v>
      </c>
      <c r="N5" s="6">
        <v>10.963274953299109</v>
      </c>
      <c r="O5" s="6">
        <v>0.7591552760779714</v>
      </c>
    </row>
    <row r="6" spans="1:15" s="1" customFormat="1" ht="15.75" thickBot="1">
      <c r="A6" s="2" t="s">
        <v>13</v>
      </c>
      <c r="B6" s="7" t="s">
        <v>0</v>
      </c>
      <c r="C6" s="6">
        <v>3.0989788270089049E-2</v>
      </c>
      <c r="D6" s="6">
        <v>0</v>
      </c>
      <c r="E6" s="6">
        <v>3.0987829766861506E-2</v>
      </c>
      <c r="F6" s="6">
        <v>0</v>
      </c>
      <c r="G6" s="6">
        <v>0</v>
      </c>
      <c r="H6" s="6">
        <v>0</v>
      </c>
      <c r="I6" s="6">
        <v>3.0253924897524941E-2</v>
      </c>
      <c r="J6" s="6">
        <v>2.1181922515089813</v>
      </c>
      <c r="K6" s="6">
        <v>3.6698670132473805E-2</v>
      </c>
      <c r="L6" s="6">
        <v>0</v>
      </c>
      <c r="M6" s="6">
        <v>0</v>
      </c>
      <c r="N6" s="6">
        <v>0</v>
      </c>
      <c r="O6" s="6">
        <v>3.2377065987630044E-2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0.43637886636025808</v>
      </c>
      <c r="D9" s="6">
        <v>0</v>
      </c>
      <c r="E9" s="6">
        <v>0.43635128793956185</v>
      </c>
      <c r="F9" s="6">
        <v>0</v>
      </c>
      <c r="G9" s="6">
        <v>0</v>
      </c>
      <c r="H9" s="6">
        <v>0</v>
      </c>
      <c r="I9" s="6">
        <v>0.64670482603560209</v>
      </c>
      <c r="J9" s="6">
        <v>0</v>
      </c>
      <c r="K9" s="6">
        <v>0.64470867136336363</v>
      </c>
      <c r="L9" s="6">
        <v>0.92648123504058022</v>
      </c>
      <c r="M9" s="6">
        <v>0</v>
      </c>
      <c r="N9" s="6">
        <v>0.91361344010946099</v>
      </c>
      <c r="O9" s="6">
        <v>0.48868340225357515</v>
      </c>
    </row>
    <row r="10" spans="1:15" s="1" customFormat="1" ht="15.75" thickBot="1">
      <c r="A10" s="2" t="s">
        <v>11</v>
      </c>
      <c r="B10" s="7" t="s">
        <v>0</v>
      </c>
      <c r="C10" s="6">
        <v>1.6060652393124403E-2</v>
      </c>
      <c r="D10" s="6">
        <v>0</v>
      </c>
      <c r="E10" s="6">
        <v>1.605963738652693E-2</v>
      </c>
      <c r="F10" s="6">
        <v>0</v>
      </c>
      <c r="G10" s="6">
        <v>0</v>
      </c>
      <c r="H10" s="6">
        <v>0</v>
      </c>
      <c r="I10" s="6">
        <v>2.7222677566663449E-2</v>
      </c>
      <c r="J10" s="6">
        <v>0</v>
      </c>
      <c r="K10" s="6">
        <v>2.713865055336798E-2</v>
      </c>
      <c r="L10" s="6">
        <v>0</v>
      </c>
      <c r="M10" s="6">
        <v>0</v>
      </c>
      <c r="N10" s="6">
        <v>0</v>
      </c>
      <c r="O10" s="6">
        <v>1.8799866680199725E-2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1.0125853247843404</v>
      </c>
      <c r="D13" s="6">
        <v>13.821057792710159</v>
      </c>
      <c r="E13" s="6">
        <v>1.0133947990037095</v>
      </c>
      <c r="F13" s="6">
        <v>0</v>
      </c>
      <c r="G13" s="6">
        <v>0</v>
      </c>
      <c r="H13" s="6">
        <v>0</v>
      </c>
      <c r="I13" s="6">
        <v>1.968197510136821</v>
      </c>
      <c r="J13" s="6">
        <v>139.57095766686714</v>
      </c>
      <c r="K13" s="6">
        <v>2.3929297551141535</v>
      </c>
      <c r="L13" s="6">
        <v>10.926487589616846</v>
      </c>
      <c r="M13" s="6">
        <v>110.88302358494001</v>
      </c>
      <c r="N13" s="6">
        <v>12.314772811774112</v>
      </c>
      <c r="O13" s="6">
        <v>1.3682229440327189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0.33018435697137805</v>
      </c>
      <c r="D17" s="6">
        <v>17.795459828006699</v>
      </c>
      <c r="E17" s="6">
        <v>0.33128813341805352</v>
      </c>
      <c r="F17" s="6">
        <v>0</v>
      </c>
      <c r="G17" s="6">
        <v>0</v>
      </c>
      <c r="H17" s="6">
        <v>0</v>
      </c>
      <c r="I17" s="6">
        <v>0.47957299032794742</v>
      </c>
      <c r="J17" s="6">
        <v>112.70805518406358</v>
      </c>
      <c r="K17" s="6">
        <v>0.8259835938525486</v>
      </c>
      <c r="L17" s="6">
        <v>2.7276988181017239</v>
      </c>
      <c r="M17" s="6">
        <v>62.08747219769856</v>
      </c>
      <c r="N17" s="6">
        <v>3.5521401150405691</v>
      </c>
      <c r="O17" s="6">
        <v>0.45767626121978333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2.2792505269996269E-2</v>
      </c>
      <c r="D19" s="6">
        <v>0</v>
      </c>
      <c r="E19" s="6">
        <v>2.2791064821460576E-2</v>
      </c>
      <c r="F19" s="6">
        <v>0</v>
      </c>
      <c r="G19" s="6">
        <v>0</v>
      </c>
      <c r="H19" s="6">
        <v>0</v>
      </c>
      <c r="I19" s="6">
        <v>3.1408541198595812E-2</v>
      </c>
      <c r="J19" s="6">
        <v>0</v>
      </c>
      <c r="K19" s="6">
        <v>3.1311593868472869E-2</v>
      </c>
      <c r="L19" s="6">
        <v>0.91731805297564895</v>
      </c>
      <c r="M19" s="6">
        <v>0</v>
      </c>
      <c r="N19" s="6">
        <v>0.90457752446209827</v>
      </c>
      <c r="O19" s="6">
        <v>2.5814111688629984E-2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0.35297686224137426</v>
      </c>
      <c r="D21" s="6">
        <v>17.795459828006699</v>
      </c>
      <c r="E21" s="6">
        <v>0.35407919823951406</v>
      </c>
      <c r="F21" s="6">
        <v>0</v>
      </c>
      <c r="G21" s="6">
        <v>0</v>
      </c>
      <c r="H21" s="6">
        <v>0</v>
      </c>
      <c r="I21" s="6">
        <v>0.51098153152654324</v>
      </c>
      <c r="J21" s="6">
        <v>112.70805518406358</v>
      </c>
      <c r="K21" s="6">
        <v>0.85729518772102165</v>
      </c>
      <c r="L21" s="6">
        <v>3.6450168710773725</v>
      </c>
      <c r="M21" s="6">
        <v>62.08747219769856</v>
      </c>
      <c r="N21" s="6">
        <v>4.4567176395026662</v>
      </c>
      <c r="O21" s="6">
        <v>0.48349037290841335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0.28004396713986235</v>
      </c>
      <c r="D5" s="6">
        <v>0</v>
      </c>
      <c r="E5" s="6">
        <v>0.28456483678001787</v>
      </c>
      <c r="F5" s="6">
        <v>0</v>
      </c>
      <c r="G5" s="6">
        <v>0</v>
      </c>
      <c r="H5" s="6">
        <v>0</v>
      </c>
      <c r="I5" s="6">
        <v>1.0361012806440995</v>
      </c>
      <c r="J5" s="6">
        <v>99.447576756509804</v>
      </c>
      <c r="K5" s="6">
        <v>1.1978909828620039</v>
      </c>
      <c r="L5" s="6">
        <v>9.5120755516134867</v>
      </c>
      <c r="M5" s="6">
        <v>1042.5885616169769</v>
      </c>
      <c r="N5" s="6">
        <v>27.51776594055228</v>
      </c>
      <c r="O5" s="6">
        <v>0.77507752217089065</v>
      </c>
    </row>
    <row r="6" spans="1:15" s="1" customFormat="1" ht="15.75" thickBot="1">
      <c r="A6" s="2" t="s">
        <v>13</v>
      </c>
      <c r="B6" s="7" t="s">
        <v>0</v>
      </c>
      <c r="C6" s="6">
        <v>1.7216051361905964E-4</v>
      </c>
      <c r="D6" s="6">
        <v>0</v>
      </c>
      <c r="E6" s="6">
        <v>1.7216051361905964E-4</v>
      </c>
      <c r="F6" s="6">
        <v>0</v>
      </c>
      <c r="G6" s="6">
        <v>0</v>
      </c>
      <c r="H6" s="6">
        <v>0</v>
      </c>
      <c r="I6" s="6">
        <v>0.17534846392247413</v>
      </c>
      <c r="J6" s="6">
        <v>1.0574143229189179</v>
      </c>
      <c r="K6" s="6">
        <v>0.1767985912777805</v>
      </c>
      <c r="L6" s="6">
        <v>3.3374728959881961</v>
      </c>
      <c r="M6" s="6">
        <v>106.52989160500158</v>
      </c>
      <c r="N6" s="6">
        <v>5.1360335706550959</v>
      </c>
      <c r="O6" s="6">
        <v>9.3745044164907157E-2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0.14785616835857956</v>
      </c>
      <c r="D9" s="6">
        <v>0</v>
      </c>
      <c r="E9" s="6">
        <v>0.14785616835857956</v>
      </c>
      <c r="F9" s="6">
        <v>0</v>
      </c>
      <c r="G9" s="6">
        <v>0</v>
      </c>
      <c r="H9" s="6">
        <v>0</v>
      </c>
      <c r="I9" s="6">
        <v>0.43452188034296735</v>
      </c>
      <c r="J9" s="6">
        <v>0</v>
      </c>
      <c r="K9" s="6">
        <v>0.43380752091193642</v>
      </c>
      <c r="L9" s="6">
        <v>6.1686948230552847</v>
      </c>
      <c r="M9" s="6">
        <v>0</v>
      </c>
      <c r="N9" s="6">
        <v>6.0611794448756715</v>
      </c>
      <c r="O9" s="6">
        <v>0.27570502782324935</v>
      </c>
    </row>
    <row r="10" spans="1:15" s="1" customFormat="1" ht="15.75" thickBot="1">
      <c r="A10" s="2" t="s">
        <v>11</v>
      </c>
      <c r="B10" s="7" t="s">
        <v>0</v>
      </c>
      <c r="C10" s="6">
        <v>1.0471800779695369E-2</v>
      </c>
      <c r="D10" s="6">
        <v>0</v>
      </c>
      <c r="E10" s="6">
        <v>1.0471800779695369E-2</v>
      </c>
      <c r="F10" s="6">
        <v>0</v>
      </c>
      <c r="G10" s="6">
        <v>0</v>
      </c>
      <c r="H10" s="6">
        <v>0</v>
      </c>
      <c r="I10" s="6">
        <v>2.6111778312661132E-2</v>
      </c>
      <c r="J10" s="6">
        <v>0</v>
      </c>
      <c r="K10" s="6">
        <v>2.6068850221021844E-2</v>
      </c>
      <c r="L10" s="6">
        <v>1.0413801363719808E-2</v>
      </c>
      <c r="M10" s="6">
        <v>0</v>
      </c>
      <c r="N10" s="6">
        <v>1.023229720051772E-2</v>
      </c>
      <c r="O10" s="6">
        <v>1.4267632964793473E-2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0.43854409679175621</v>
      </c>
      <c r="D13" s="6">
        <v>0</v>
      </c>
      <c r="E13" s="6">
        <v>0.44306496643191168</v>
      </c>
      <c r="F13" s="6">
        <v>0</v>
      </c>
      <c r="G13" s="6">
        <v>0</v>
      </c>
      <c r="H13" s="6">
        <v>0</v>
      </c>
      <c r="I13" s="6">
        <v>1.6720834032222014</v>
      </c>
      <c r="J13" s="6">
        <v>100.50499107942872</v>
      </c>
      <c r="K13" s="6">
        <v>1.8345659452727419</v>
      </c>
      <c r="L13" s="6">
        <v>19.028657072020689</v>
      </c>
      <c r="M13" s="6">
        <v>1149.1184532219784</v>
      </c>
      <c r="N13" s="6">
        <v>38.725211253283568</v>
      </c>
      <c r="O13" s="6">
        <v>1.1587952271238409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3.2363801120654456E-2</v>
      </c>
      <c r="D17" s="6">
        <v>0</v>
      </c>
      <c r="E17" s="6">
        <v>3.5384343281253491E-2</v>
      </c>
      <c r="F17" s="6">
        <v>0</v>
      </c>
      <c r="G17" s="6">
        <v>0</v>
      </c>
      <c r="H17" s="6">
        <v>0</v>
      </c>
      <c r="I17" s="6">
        <v>0.12576539064489065</v>
      </c>
      <c r="J17" s="6">
        <v>0</v>
      </c>
      <c r="K17" s="6">
        <v>0.1255586307624342</v>
      </c>
      <c r="L17" s="6">
        <v>0.81438415574694034</v>
      </c>
      <c r="M17" s="6">
        <v>0</v>
      </c>
      <c r="N17" s="6">
        <v>0.80019009638751659</v>
      </c>
      <c r="O17" s="6">
        <v>6.4872878703276737E-2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6.7394059209630102E-3</v>
      </c>
      <c r="D19" s="6">
        <v>0</v>
      </c>
      <c r="E19" s="6">
        <v>6.7394059209630102E-3</v>
      </c>
      <c r="F19" s="6">
        <v>0</v>
      </c>
      <c r="G19" s="6">
        <v>0</v>
      </c>
      <c r="H19" s="6">
        <v>0</v>
      </c>
      <c r="I19" s="6">
        <v>0.12315884774026013</v>
      </c>
      <c r="J19" s="6">
        <v>0</v>
      </c>
      <c r="K19" s="6">
        <v>0.12295637304708999</v>
      </c>
      <c r="L19" s="6">
        <v>2.0261411086848811</v>
      </c>
      <c r="M19" s="6">
        <v>0</v>
      </c>
      <c r="N19" s="6">
        <v>1.9908271024332929</v>
      </c>
      <c r="O19" s="6">
        <v>5.4573404633447883E-2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3.910320704161746E-2</v>
      </c>
      <c r="D21" s="6">
        <v>0</v>
      </c>
      <c r="E21" s="6">
        <v>4.2123749202216502E-2</v>
      </c>
      <c r="F21" s="6">
        <v>0</v>
      </c>
      <c r="G21" s="6">
        <v>0</v>
      </c>
      <c r="H21" s="6">
        <v>0</v>
      </c>
      <c r="I21" s="6">
        <v>0.24892423838515071</v>
      </c>
      <c r="J21" s="6">
        <v>0</v>
      </c>
      <c r="K21" s="6">
        <v>0.24851500380952413</v>
      </c>
      <c r="L21" s="6">
        <v>2.8405252644318217</v>
      </c>
      <c r="M21" s="6">
        <v>0</v>
      </c>
      <c r="N21" s="6">
        <v>2.7910171988208092</v>
      </c>
      <c r="O21" s="6">
        <v>0.11944628333672465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2022-02-02T10:12:51Z</dcterms:modified>
</cp:coreProperties>
</file>