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<sst xmlns="http://schemas.openxmlformats.org/spreadsheetml/2006/main" count="2496" uniqueCount="28">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</sst>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4.5983232539069385E-3</v>
      </c>
      <c r="D3" s="6">
        <v>0.419540345495241</v>
      </c>
      <c r="E3" s="6">
        <v>4.636767787273414E-3</v>
      </c>
      <c r="F3" s="6">
        <v>0</v>
      </c>
      <c r="G3" s="6">
        <v>0</v>
      </c>
      <c r="H3" s="6">
        <v>0</v>
      </c>
      <c r="I3" s="6">
        <v>7.1539567130079291E-3</v>
      </c>
      <c r="J3" s="6">
        <v>1.135869237062034</v>
      </c>
      <c r="K3" s="6">
        <v>1.1686634470123341E-2</v>
      </c>
      <c r="L3" s="6">
        <v>3.9385812100474024E-2</v>
      </c>
      <c r="M3" s="6">
        <v>1.2637237761828017</v>
      </c>
      <c r="N3" s="6">
        <v>0.1968031932742953</v>
      </c>
      <c r="O3" s="6">
        <v>6.4364066648522978E-3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0.30335814862738941</v>
      </c>
      <c r="D5" s="6">
        <v>26.039191269949686</v>
      </c>
      <c r="E5" s="6">
        <v>0.30574258317996228</v>
      </c>
      <c r="F5" s="6">
        <v>2.5287996879741304</v>
      </c>
      <c r="G5" s="6">
        <v>26.079107156511661</v>
      </c>
      <c r="H5" s="6">
        <v>3.3563162522487788</v>
      </c>
      <c r="I5" s="6">
        <v>0.74996593352770302</v>
      </c>
      <c r="J5" s="6">
        <v>97.120489707458347</v>
      </c>
      <c r="K5" s="6">
        <v>1.1369692258164219</v>
      </c>
      <c r="L5" s="6">
        <v>15.982576949078004</v>
      </c>
      <c r="M5" s="6">
        <v>394.10941104177874</v>
      </c>
      <c r="N5" s="6">
        <v>64.599656318200985</v>
      </c>
      <c r="O5" s="6">
        <v>0.63103079065709267</v>
      </c>
    </row>
    <row r="6" spans="1:15" s="1" customFormat="1" ht="15.75" thickBot="1">
      <c r="A6" s="2" t="s">
        <v>13</v>
      </c>
      <c r="B6" s="7" t="s">
        <v>0</v>
      </c>
      <c r="C6" s="6">
        <v>3.9666942991284898E-2</v>
      </c>
      <c r="D6" s="6">
        <v>0.2609023738342085</v>
      </c>
      <c r="E6" s="6">
        <v>3.9687440536597243E-2</v>
      </c>
      <c r="F6" s="6">
        <v>0.11371056224262173</v>
      </c>
      <c r="G6" s="6">
        <v>7.1875578653501651E-2</v>
      </c>
      <c r="H6" s="6">
        <v>0.11224055417871832</v>
      </c>
      <c r="I6" s="6">
        <v>0.10871010284340232</v>
      </c>
      <c r="J6" s="6">
        <v>10.873616361379176</v>
      </c>
      <c r="K6" s="6">
        <v>0.1519396506354809</v>
      </c>
      <c r="L6" s="6">
        <v>2.5651678218600309</v>
      </c>
      <c r="M6" s="6">
        <v>27.081975590069142</v>
      </c>
      <c r="N6" s="6">
        <v>5.7173788835387178</v>
      </c>
      <c r="O6" s="6">
        <v>7.5426913925984759E-2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0.2338876734032509</v>
      </c>
      <c r="D9" s="6">
        <v>0</v>
      </c>
      <c r="E9" s="6">
        <v>0.23386600362293897</v>
      </c>
      <c r="F9" s="6">
        <v>0.82198042172415653</v>
      </c>
      <c r="G9" s="6">
        <v>0</v>
      </c>
      <c r="H9" s="6">
        <v>0.79309746911748968</v>
      </c>
      <c r="I9" s="6">
        <v>0.75468121422623657</v>
      </c>
      <c r="J9" s="6">
        <v>0</v>
      </c>
      <c r="K9" s="6">
        <v>0.75165057681661596</v>
      </c>
      <c r="L9" s="6">
        <v>13.853664077178816</v>
      </c>
      <c r="M9" s="6">
        <v>0</v>
      </c>
      <c r="N9" s="6">
        <v>12.072450406878309</v>
      </c>
      <c r="O9" s="6">
        <v>0.36022742729984664</v>
      </c>
    </row>
    <row r="10" spans="1:15" s="1" customFormat="1" ht="15.75" thickBot="1">
      <c r="A10" s="2" t="s">
        <v>11</v>
      </c>
      <c r="B10" s="7" t="s">
        <v>0</v>
      </c>
      <c r="C10" s="6">
        <v>2.8079709586022066E-2</v>
      </c>
      <c r="D10" s="6">
        <v>0</v>
      </c>
      <c r="E10" s="6">
        <v>2.807710799043946E-2</v>
      </c>
      <c r="F10" s="6">
        <v>5.6523069769826052E-2</v>
      </c>
      <c r="G10" s="6">
        <v>0</v>
      </c>
      <c r="H10" s="6">
        <v>5.4536948078605207E-2</v>
      </c>
      <c r="I10" s="6">
        <v>8.1267229550573861E-2</v>
      </c>
      <c r="J10" s="6">
        <v>0</v>
      </c>
      <c r="K10" s="6">
        <v>8.0940877838871703E-2</v>
      </c>
      <c r="L10" s="6">
        <v>0.75604613181616875</v>
      </c>
      <c r="M10" s="6">
        <v>0</v>
      </c>
      <c r="N10" s="6">
        <v>0.65883865674918141</v>
      </c>
      <c r="O10" s="6">
        <v>3.9414734129807387E-2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0.60959079786185433</v>
      </c>
      <c r="D13" s="6">
        <v>26.719633989279139</v>
      </c>
      <c r="E13" s="6">
        <v>0.61200990311721148</v>
      </c>
      <c r="F13" s="6">
        <v>3.5210137417107337</v>
      </c>
      <c r="G13" s="6">
        <v>26.150982735165165</v>
      </c>
      <c r="H13" s="6">
        <v>4.3161912236235915</v>
      </c>
      <c r="I13" s="6">
        <v>1.701778436860923</v>
      </c>
      <c r="J13" s="6">
        <v>109.12997530589955</v>
      </c>
      <c r="K13" s="6">
        <v>2.1331869655775133</v>
      </c>
      <c r="L13" s="6">
        <v>33.196840792033498</v>
      </c>
      <c r="M13" s="6">
        <v>422.45511040803069</v>
      </c>
      <c r="N13" s="6">
        <v>83.245127458641491</v>
      </c>
      <c r="O13" s="6">
        <v>1.1125362726775845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8.3408272224967943E-4</v>
      </c>
      <c r="E16" s="6">
        <v>7.7278075796521864E-8</v>
      </c>
      <c r="F16" s="6">
        <v>0</v>
      </c>
      <c r="G16" s="6">
        <v>0</v>
      </c>
      <c r="H16" s="6">
        <v>0</v>
      </c>
      <c r="I16" s="6">
        <v>1.0176300771820295E-5</v>
      </c>
      <c r="J16" s="6">
        <v>1.5572883326981077E-2</v>
      </c>
      <c r="K16" s="6">
        <v>7.2672784345950288E-5</v>
      </c>
      <c r="L16" s="6">
        <v>0</v>
      </c>
      <c r="M16" s="6">
        <v>0</v>
      </c>
      <c r="N16" s="6">
        <v>0</v>
      </c>
      <c r="O16" s="6">
        <v>1.3306450454478081E-5</v>
      </c>
    </row>
    <row r="17" spans="1:15" ht="15.75" thickBot="1">
      <c r="A17" s="2" t="s">
        <v>13</v>
      </c>
      <c r="B17" s="3" t="s">
        <v>12</v>
      </c>
      <c r="C17" s="6">
        <v>0.16850085952881966</v>
      </c>
      <c r="D17" s="6">
        <v>6.1606101020574977</v>
      </c>
      <c r="E17" s="6">
        <v>0.16905603068855335</v>
      </c>
      <c r="F17" s="6">
        <v>0.90494943487272039</v>
      </c>
      <c r="G17" s="6">
        <v>8.3231134792766124</v>
      </c>
      <c r="H17" s="6">
        <v>1.1656107290597235</v>
      </c>
      <c r="I17" s="6">
        <v>0.39016416876847326</v>
      </c>
      <c r="J17" s="6">
        <v>21.30141791044506</v>
      </c>
      <c r="K17" s="6">
        <v>0.47413926537475326</v>
      </c>
      <c r="L17" s="6">
        <v>9.5282898930765842</v>
      </c>
      <c r="M17" s="6">
        <v>129.09591682048008</v>
      </c>
      <c r="N17" s="6">
        <v>24.901514653110812</v>
      </c>
      <c r="O17" s="6">
        <v>0.29145463248275577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8.5057568985540039E-2</v>
      </c>
      <c r="D19" s="6">
        <v>0</v>
      </c>
      <c r="E19" s="6">
        <v>8.5049688369999404E-2</v>
      </c>
      <c r="F19" s="6">
        <v>0.37881265189744051</v>
      </c>
      <c r="G19" s="6">
        <v>0</v>
      </c>
      <c r="H19" s="6">
        <v>0.36550183866832536</v>
      </c>
      <c r="I19" s="6">
        <v>0.12394427612402038</v>
      </c>
      <c r="J19" s="6">
        <v>0</v>
      </c>
      <c r="K19" s="6">
        <v>0.12344654257394795</v>
      </c>
      <c r="L19" s="6">
        <v>1.9089667861792148</v>
      </c>
      <c r="M19" s="6">
        <v>0</v>
      </c>
      <c r="N19" s="6">
        <v>1.6635243013066872</v>
      </c>
      <c r="O19" s="6">
        <v>9.6382658329732154E-2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0.25355842851435956</v>
      </c>
      <c r="D21" s="6">
        <v>6.1614441847797483</v>
      </c>
      <c r="E21" s="6">
        <v>0.25410579633662839</v>
      </c>
      <c r="F21" s="6">
        <v>1.2837620867701616</v>
      </c>
      <c r="G21" s="6">
        <v>8.3231134792766124</v>
      </c>
      <c r="H21" s="6">
        <v>1.5311125677280495</v>
      </c>
      <c r="I21" s="6">
        <v>0.51411862119326557</v>
      </c>
      <c r="J21" s="6">
        <v>21.316990793772042</v>
      </c>
      <c r="K21" s="6">
        <v>0.59765848073304728</v>
      </c>
      <c r="L21" s="6">
        <v>11.437256679255805</v>
      </c>
      <c r="M21" s="6">
        <v>129.09591682048008</v>
      </c>
      <c r="N21" s="6">
        <v>26.565038954417503</v>
      </c>
      <c r="O21" s="6">
        <v>0.38785059726294274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0.54088672573308638</v>
      </c>
      <c r="D5" s="6">
        <v>0</v>
      </c>
      <c r="E5" s="6">
        <v>0.54088672573308638</v>
      </c>
      <c r="F5" s="6">
        <v>0.91606732393437895</v>
      </c>
      <c r="G5" s="6">
        <v>0</v>
      </c>
      <c r="H5" s="6">
        <v>0.91606732393437895</v>
      </c>
      <c r="I5" s="6">
        <v>1.393671286772703</v>
      </c>
      <c r="J5" s="6">
        <v>43.31490229732421</v>
      </c>
      <c r="K5" s="6">
        <v>1.5840780892430353</v>
      </c>
      <c r="L5" s="6">
        <v>15.386423984554497</v>
      </c>
      <c r="M5" s="6">
        <v>256.16556514879221</v>
      </c>
      <c r="N5" s="6">
        <v>49.061828343189134</v>
      </c>
      <c r="O5" s="6">
        <v>0.88313979866156855</v>
      </c>
    </row>
    <row r="6" spans="1:15" s="1" customFormat="1" ht="15.75" thickBot="1">
      <c r="A6" s="2" t="s">
        <v>13</v>
      </c>
      <c r="B6" s="7" t="s">
        <v>0</v>
      </c>
      <c r="C6" s="6">
        <v>1.4679257006801475E-3</v>
      </c>
      <c r="D6" s="6">
        <v>0</v>
      </c>
      <c r="E6" s="6">
        <v>1.4679257006801475E-3</v>
      </c>
      <c r="F6" s="6">
        <v>0</v>
      </c>
      <c r="G6" s="6">
        <v>0</v>
      </c>
      <c r="H6" s="6">
        <v>0</v>
      </c>
      <c r="I6" s="6">
        <v>1.2608846691883446E-2</v>
      </c>
      <c r="J6" s="6">
        <v>2.768911176304389</v>
      </c>
      <c r="K6" s="6">
        <v>2.5128009430471665E-2</v>
      </c>
      <c r="L6" s="6">
        <v>1.2980752622270113</v>
      </c>
      <c r="M6" s="6">
        <v>10.891070533755999</v>
      </c>
      <c r="N6" s="6">
        <v>2.6397529225807159</v>
      </c>
      <c r="O6" s="6">
        <v>1.6021283778236934E-2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0.32027927611265911</v>
      </c>
      <c r="D9" s="6">
        <v>0</v>
      </c>
      <c r="E9" s="6">
        <v>0.32027927611265911</v>
      </c>
      <c r="F9" s="6">
        <v>3.7023957394561054E-2</v>
      </c>
      <c r="G9" s="6">
        <v>0</v>
      </c>
      <c r="H9" s="6">
        <v>3.7023957394561054E-2</v>
      </c>
      <c r="I9" s="6">
        <v>1.2638490674250309</v>
      </c>
      <c r="J9" s="6">
        <v>0</v>
      </c>
      <c r="K9" s="6">
        <v>1.2581086477395274</v>
      </c>
      <c r="L9" s="6">
        <v>35.453705870679094</v>
      </c>
      <c r="M9" s="6">
        <v>0</v>
      </c>
      <c r="N9" s="6">
        <v>30.495145609045654</v>
      </c>
      <c r="O9" s="6">
        <v>0.56833216231777517</v>
      </c>
    </row>
    <row r="10" spans="1:15" s="1" customFormat="1" ht="15.75" thickBot="1">
      <c r="A10" s="2" t="s">
        <v>11</v>
      </c>
      <c r="B10" s="7" t="s">
        <v>0</v>
      </c>
      <c r="C10" s="6">
        <v>3.990542901963548E-2</v>
      </c>
      <c r="D10" s="6">
        <v>0</v>
      </c>
      <c r="E10" s="6">
        <v>3.990542901963548E-2</v>
      </c>
      <c r="F10" s="6">
        <v>0</v>
      </c>
      <c r="G10" s="6">
        <v>0</v>
      </c>
      <c r="H10" s="6">
        <v>0</v>
      </c>
      <c r="I10" s="6">
        <v>9.0960309071067211E-2</v>
      </c>
      <c r="J10" s="6">
        <v>0</v>
      </c>
      <c r="K10" s="6">
        <v>9.0547166107837543E-2</v>
      </c>
      <c r="L10" s="6">
        <v>0</v>
      </c>
      <c r="M10" s="6">
        <v>0</v>
      </c>
      <c r="N10" s="6">
        <v>0</v>
      </c>
      <c r="O10" s="6">
        <v>4.5915459659591554E-2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0.9025393565660611</v>
      </c>
      <c r="D13" s="6">
        <v>0</v>
      </c>
      <c r="E13" s="6">
        <v>0.9025393565660611</v>
      </c>
      <c r="F13" s="6">
        <v>0.95309128132893994</v>
      </c>
      <c r="G13" s="6">
        <v>0</v>
      </c>
      <c r="H13" s="6">
        <v>0.95309128132893994</v>
      </c>
      <c r="I13" s="6">
        <v>2.7610895099606858</v>
      </c>
      <c r="J13" s="6">
        <v>46.083813473628588</v>
      </c>
      <c r="K13" s="6">
        <v>2.9578619125208729</v>
      </c>
      <c r="L13" s="6">
        <v>52.138205117460586</v>
      </c>
      <c r="M13" s="6">
        <v>267.05663568254818</v>
      </c>
      <c r="N13" s="6">
        <v>82.196726874815496</v>
      </c>
      <c r="O13" s="6">
        <v>1.513408704417172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0.16445386052109706</v>
      </c>
      <c r="D17" s="6">
        <v>0</v>
      </c>
      <c r="E17" s="6">
        <v>0.16445386052109706</v>
      </c>
      <c r="F17" s="6">
        <v>0</v>
      </c>
      <c r="G17" s="6">
        <v>0</v>
      </c>
      <c r="H17" s="6">
        <v>0</v>
      </c>
      <c r="I17" s="6">
        <v>0.49660116505065738</v>
      </c>
      <c r="J17" s="6">
        <v>25.452162274170739</v>
      </c>
      <c r="K17" s="6">
        <v>0.60994966365377667</v>
      </c>
      <c r="L17" s="6">
        <v>42.995137087375305</v>
      </c>
      <c r="M17" s="6">
        <v>334.59414562316323</v>
      </c>
      <c r="N17" s="6">
        <v>83.778215204268719</v>
      </c>
      <c r="O17" s="6">
        <v>0.5883760727866344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9.8513232148998625E-2</v>
      </c>
      <c r="D19" s="6">
        <v>0</v>
      </c>
      <c r="E19" s="6">
        <v>9.8513232148998625E-2</v>
      </c>
      <c r="F19" s="6">
        <v>0</v>
      </c>
      <c r="G19" s="6">
        <v>0</v>
      </c>
      <c r="H19" s="6">
        <v>0</v>
      </c>
      <c r="I19" s="6">
        <v>0.45181200889440654</v>
      </c>
      <c r="J19" s="6">
        <v>0</v>
      </c>
      <c r="K19" s="6">
        <v>0.44975987259359923</v>
      </c>
      <c r="L19" s="6">
        <v>10.753418944510987</v>
      </c>
      <c r="M19" s="6">
        <v>0</v>
      </c>
      <c r="N19" s="6">
        <v>9.2494442669570027</v>
      </c>
      <c r="O19" s="6">
        <v>0.18191797297927734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0.26296709267009566</v>
      </c>
      <c r="D21" s="6">
        <v>0</v>
      </c>
      <c r="E21" s="6">
        <v>0.26296709267009566</v>
      </c>
      <c r="F21" s="6">
        <v>0</v>
      </c>
      <c r="G21" s="6">
        <v>0</v>
      </c>
      <c r="H21" s="6">
        <v>0</v>
      </c>
      <c r="I21" s="6">
        <v>0.94841317394506375</v>
      </c>
      <c r="J21" s="6">
        <v>25.452162274170739</v>
      </c>
      <c r="K21" s="6">
        <v>1.0597095362473756</v>
      </c>
      <c r="L21" s="6">
        <v>53.748556031886302</v>
      </c>
      <c r="M21" s="6">
        <v>334.59414562316323</v>
      </c>
      <c r="N21" s="6">
        <v>93.027659471225732</v>
      </c>
      <c r="O21" s="6">
        <v>0.77029404576591176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0.10454925235998627</v>
      </c>
      <c r="D5" s="6">
        <v>0</v>
      </c>
      <c r="E5" s="6">
        <v>0.10454730832457575</v>
      </c>
      <c r="F5" s="6">
        <v>0</v>
      </c>
      <c r="G5" s="6">
        <v>0</v>
      </c>
      <c r="H5" s="6">
        <v>0</v>
      </c>
      <c r="I5" s="6">
        <v>0.40873541467144769</v>
      </c>
      <c r="J5" s="6">
        <v>30.605887969154285</v>
      </c>
      <c r="K5" s="6">
        <v>0.47786185208625792</v>
      </c>
      <c r="L5" s="6">
        <v>5.1942110961625119</v>
      </c>
      <c r="M5" s="6">
        <v>0</v>
      </c>
      <c r="N5" s="6">
        <v>4.9944337463101078</v>
      </c>
      <c r="O5" s="6">
        <v>0.24022096457035647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0.53232398892752297</v>
      </c>
      <c r="D9" s="6">
        <v>0</v>
      </c>
      <c r="E9" s="6">
        <v>0.532314090657942</v>
      </c>
      <c r="F9" s="6">
        <v>0</v>
      </c>
      <c r="G9" s="6">
        <v>0</v>
      </c>
      <c r="H9" s="6">
        <v>0</v>
      </c>
      <c r="I9" s="6">
        <v>0.57943592356189777</v>
      </c>
      <c r="J9" s="6">
        <v>0</v>
      </c>
      <c r="K9" s="6">
        <v>0.57810949581233673</v>
      </c>
      <c r="L9" s="6">
        <v>17.079045336978332</v>
      </c>
      <c r="M9" s="6">
        <v>0</v>
      </c>
      <c r="N9" s="6">
        <v>16.422158977863781</v>
      </c>
      <c r="O9" s="6">
        <v>0.55607830403639669</v>
      </c>
    </row>
    <row r="10" spans="1:15" s="1" customFormat="1" ht="15.75" thickBot="1">
      <c r="A10" s="2" t="s">
        <v>11</v>
      </c>
      <c r="B10" s="7" t="s">
        <v>0</v>
      </c>
      <c r="C10" s="6">
        <v>1.8904848649490717E-2</v>
      </c>
      <c r="D10" s="6">
        <v>0</v>
      </c>
      <c r="E10" s="6">
        <v>1.8904497124306408E-2</v>
      </c>
      <c r="F10" s="6">
        <v>0</v>
      </c>
      <c r="G10" s="6">
        <v>0</v>
      </c>
      <c r="H10" s="6">
        <v>0</v>
      </c>
      <c r="I10" s="6">
        <v>0.11220584340544344</v>
      </c>
      <c r="J10" s="6">
        <v>0</v>
      </c>
      <c r="K10" s="6">
        <v>0.11194898507425649</v>
      </c>
      <c r="L10" s="6">
        <v>2.1458821158968533</v>
      </c>
      <c r="M10" s="6">
        <v>0</v>
      </c>
      <c r="N10" s="6">
        <v>2.063348188362359</v>
      </c>
      <c r="O10" s="6">
        <v>5.3104182337563963E-2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0.65577808993700015</v>
      </c>
      <c r="D13" s="6">
        <v>0</v>
      </c>
      <c r="E13" s="6">
        <v>0.65576589610682434</v>
      </c>
      <c r="F13" s="6">
        <v>0</v>
      </c>
      <c r="G13" s="6">
        <v>0</v>
      </c>
      <c r="H13" s="6">
        <v>0</v>
      </c>
      <c r="I13" s="6">
        <v>1.1003771816387884</v>
      </c>
      <c r="J13" s="6">
        <v>30.605887969154285</v>
      </c>
      <c r="K13" s="6">
        <v>1.1679203329728507</v>
      </c>
      <c r="L13" s="6">
        <v>24.419138549037697</v>
      </c>
      <c r="M13" s="6">
        <v>0</v>
      </c>
      <c r="N13" s="6">
        <v>23.479940912536247</v>
      </c>
      <c r="O13" s="6">
        <v>0.84940345094431724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1.6779010869648278E-3</v>
      </c>
      <c r="D17" s="6">
        <v>0</v>
      </c>
      <c r="E17" s="6">
        <v>1.6778698873239431E-3</v>
      </c>
      <c r="F17" s="6">
        <v>0</v>
      </c>
      <c r="G17" s="6">
        <v>0</v>
      </c>
      <c r="H17" s="6">
        <v>0</v>
      </c>
      <c r="I17" s="6">
        <v>5.5910019390615646E-3</v>
      </c>
      <c r="J17" s="6">
        <v>0</v>
      </c>
      <c r="K17" s="6">
        <v>5.5782031811346606E-3</v>
      </c>
      <c r="L17" s="6">
        <v>0</v>
      </c>
      <c r="M17" s="6">
        <v>0</v>
      </c>
      <c r="N17" s="6">
        <v>0</v>
      </c>
      <c r="O17" s="6">
        <v>3.0707932279623248E-3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4.2133028834919387E-2</v>
      </c>
      <c r="D19" s="6">
        <v>0</v>
      </c>
      <c r="E19" s="6">
        <v>4.213224539459668E-2</v>
      </c>
      <c r="F19" s="6">
        <v>0</v>
      </c>
      <c r="G19" s="6">
        <v>0</v>
      </c>
      <c r="H19" s="6">
        <v>0</v>
      </c>
      <c r="I19" s="6">
        <v>3.6439306120904284E-2</v>
      </c>
      <c r="J19" s="6">
        <v>0</v>
      </c>
      <c r="K19" s="6">
        <v>3.6355890328323807E-2</v>
      </c>
      <c r="L19" s="6">
        <v>1.1014106211154979</v>
      </c>
      <c r="M19" s="6">
        <v>0</v>
      </c>
      <c r="N19" s="6">
        <v>1.0590486741495171</v>
      </c>
      <c r="O19" s="6">
        <v>4.0541776811279157E-2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4.381092992188422E-2</v>
      </c>
      <c r="D21" s="6">
        <v>0</v>
      </c>
      <c r="E21" s="6">
        <v>4.3810115281920629E-2</v>
      </c>
      <c r="F21" s="6">
        <v>0</v>
      </c>
      <c r="G21" s="6">
        <v>0</v>
      </c>
      <c r="H21" s="6">
        <v>0</v>
      </c>
      <c r="I21" s="6">
        <v>4.203030805996584E-2</v>
      </c>
      <c r="J21" s="6">
        <v>0</v>
      </c>
      <c r="K21" s="6">
        <v>4.193409350945846E-2</v>
      </c>
      <c r="L21" s="6">
        <v>1.1014106211154979</v>
      </c>
      <c r="M21" s="6">
        <v>0</v>
      </c>
      <c r="N21" s="6">
        <v>1.0590486741495171</v>
      </c>
      <c r="O21" s="6">
        <v>4.3612570039241481E-2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4.2055156908685074</v>
      </c>
      <c r="N3" s="6">
        <v>1.7428263223419038</v>
      </c>
      <c r="O3" s="6">
        <v>3.8265991846494181E-3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0.57148249855082311</v>
      </c>
      <c r="D5" s="6">
        <v>4.4812025615820374</v>
      </c>
      <c r="E5" s="6">
        <v>0.57216724438136235</v>
      </c>
      <c r="F5" s="6">
        <v>4.0287320471084325</v>
      </c>
      <c r="G5" s="6">
        <v>121.45586646776023</v>
      </c>
      <c r="H5" s="6">
        <v>5.615585214955078</v>
      </c>
      <c r="I5" s="6">
        <v>1.8626594759675719</v>
      </c>
      <c r="J5" s="6">
        <v>87.783236325363674</v>
      </c>
      <c r="K5" s="6">
        <v>2.744185661170615</v>
      </c>
      <c r="L5" s="6">
        <v>88.603696347716976</v>
      </c>
      <c r="M5" s="6">
        <v>139.79837818490287</v>
      </c>
      <c r="N5" s="6">
        <v>109.81951044240662</v>
      </c>
      <c r="O5" s="6">
        <v>1.1027745728289409</v>
      </c>
    </row>
    <row r="6" spans="1:15" s="1" customFormat="1" ht="15.75" thickBot="1">
      <c r="A6" s="2" t="s">
        <v>13</v>
      </c>
      <c r="B6" s="7" t="s">
        <v>0</v>
      </c>
      <c r="C6" s="6">
        <v>0.17627074499163362</v>
      </c>
      <c r="D6" s="6">
        <v>1.2930344233580418</v>
      </c>
      <c r="E6" s="6">
        <v>0.17646633425637143</v>
      </c>
      <c r="F6" s="6">
        <v>0.14026109336629386</v>
      </c>
      <c r="G6" s="6">
        <v>0</v>
      </c>
      <c r="H6" s="6">
        <v>0.13836567318566828</v>
      </c>
      <c r="I6" s="6">
        <v>0.33585514084611745</v>
      </c>
      <c r="J6" s="6">
        <v>39.964410566626917</v>
      </c>
      <c r="K6" s="6">
        <v>0.74243538705219769</v>
      </c>
      <c r="L6" s="6">
        <v>19.987676361967157</v>
      </c>
      <c r="M6" s="6">
        <v>47.715537207157332</v>
      </c>
      <c r="N6" s="6">
        <v>31.478501577091016</v>
      </c>
      <c r="O6" s="6">
        <v>0.31897372269618546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0.13207625443122734</v>
      </c>
      <c r="D9" s="6">
        <v>0</v>
      </c>
      <c r="E9" s="6">
        <v>0.13205312268187522</v>
      </c>
      <c r="F9" s="6">
        <v>8.8370115498169283E-2</v>
      </c>
      <c r="G9" s="6">
        <v>0</v>
      </c>
      <c r="H9" s="6">
        <v>8.7175924748194022E-2</v>
      </c>
      <c r="I9" s="6">
        <v>0.40345692628953472</v>
      </c>
      <c r="J9" s="6">
        <v>0</v>
      </c>
      <c r="K9" s="6">
        <v>0.39931754713069634</v>
      </c>
      <c r="L9" s="6">
        <v>4.6984955169291904</v>
      </c>
      <c r="M9" s="6">
        <v>0</v>
      </c>
      <c r="N9" s="6">
        <v>2.7513712486522284</v>
      </c>
      <c r="O9" s="6">
        <v>0.17260541952129924</v>
      </c>
    </row>
    <row r="10" spans="1:15" s="1" customFormat="1" ht="15.75" thickBot="1">
      <c r="A10" s="2" t="s">
        <v>11</v>
      </c>
      <c r="B10" s="7" t="s">
        <v>0</v>
      </c>
      <c r="C10" s="6">
        <v>1.514401063992084E-2</v>
      </c>
      <c r="D10" s="6">
        <v>0</v>
      </c>
      <c r="E10" s="6">
        <v>1.5141358327740903E-2</v>
      </c>
      <c r="F10" s="6">
        <v>0</v>
      </c>
      <c r="G10" s="6">
        <v>0</v>
      </c>
      <c r="H10" s="6">
        <v>0</v>
      </c>
      <c r="I10" s="6">
        <v>6.1607314603589855E-2</v>
      </c>
      <c r="J10" s="6">
        <v>0</v>
      </c>
      <c r="K10" s="6">
        <v>6.0975237131411106E-2</v>
      </c>
      <c r="L10" s="6">
        <v>7.7880040883121637</v>
      </c>
      <c r="M10" s="6">
        <v>0</v>
      </c>
      <c r="N10" s="6">
        <v>4.5605429345972128</v>
      </c>
      <c r="O10" s="6">
        <v>3.1078631062771353E-2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0.8949735086136047</v>
      </c>
      <c r="D13" s="6">
        <v>5.7742369849400799</v>
      </c>
      <c r="E13" s="6">
        <v>0.89582805964734957</v>
      </c>
      <c r="F13" s="6">
        <v>4.257363255972896</v>
      </c>
      <c r="G13" s="6">
        <v>121.45586646776023</v>
      </c>
      <c r="H13" s="6">
        <v>5.8411268128889411</v>
      </c>
      <c r="I13" s="6">
        <v>2.6635788577068138</v>
      </c>
      <c r="J13" s="6">
        <v>127.74764689199056</v>
      </c>
      <c r="K13" s="6">
        <v>3.94691383248492</v>
      </c>
      <c r="L13" s="6">
        <v>121.07787231492546</v>
      </c>
      <c r="M13" s="6">
        <v>191.71943108292874</v>
      </c>
      <c r="N13" s="6">
        <v>150.35275252508899</v>
      </c>
      <c r="O13" s="6">
        <v>1.6292589452938462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0.25564669510710486</v>
      </c>
      <c r="D17" s="6">
        <v>0.91859618392873477</v>
      </c>
      <c r="E17" s="6">
        <v>0.25576280364966292</v>
      </c>
      <c r="F17" s="6">
        <v>0.48065325216394766</v>
      </c>
      <c r="G17" s="6">
        <v>35.451299812067333</v>
      </c>
      <c r="H17" s="6">
        <v>0.95322955702750689</v>
      </c>
      <c r="I17" s="6">
        <v>0.63096985708233622</v>
      </c>
      <c r="J17" s="6">
        <v>11.737935075911556</v>
      </c>
      <c r="K17" s="6">
        <v>0.74492487272078423</v>
      </c>
      <c r="L17" s="6">
        <v>6.0531911599622523</v>
      </c>
      <c r="M17" s="6">
        <v>97.322898742447308</v>
      </c>
      <c r="N17" s="6">
        <v>43.876673581532629</v>
      </c>
      <c r="O17" s="6">
        <v>0.41637442536150243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9.5667653331209281E-3</v>
      </c>
      <c r="D19" s="6">
        <v>0</v>
      </c>
      <c r="E19" s="6">
        <v>9.5650898160588391E-3</v>
      </c>
      <c r="F19" s="6">
        <v>0.19182463108132877</v>
      </c>
      <c r="G19" s="6">
        <v>0</v>
      </c>
      <c r="H19" s="6">
        <v>0.18923240633698649</v>
      </c>
      <c r="I19" s="6">
        <v>1.6954948569007963E-2</v>
      </c>
      <c r="J19" s="6">
        <v>0</v>
      </c>
      <c r="K19" s="6">
        <v>1.6780994532845595E-2</v>
      </c>
      <c r="L19" s="6">
        <v>0</v>
      </c>
      <c r="M19" s="6">
        <v>0</v>
      </c>
      <c r="N19" s="6">
        <v>0</v>
      </c>
      <c r="O19" s="6">
        <v>1.0748453545892612E-2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0.26521346044022576</v>
      </c>
      <c r="D21" s="6">
        <v>0.91859618392873477</v>
      </c>
      <c r="E21" s="6">
        <v>0.26532789346572178</v>
      </c>
      <c r="F21" s="6">
        <v>0.67247788324527635</v>
      </c>
      <c r="G21" s="6">
        <v>35.451299812067333</v>
      </c>
      <c r="H21" s="6">
        <v>1.1424619633644935</v>
      </c>
      <c r="I21" s="6">
        <v>0.64792480565134414</v>
      </c>
      <c r="J21" s="6">
        <v>11.737935075911556</v>
      </c>
      <c r="K21" s="6">
        <v>0.76170586725362976</v>
      </c>
      <c r="L21" s="6">
        <v>6.0531911599622523</v>
      </c>
      <c r="M21" s="6">
        <v>97.322898742447308</v>
      </c>
      <c r="N21" s="6">
        <v>43.876673581532629</v>
      </c>
      <c r="O21" s="6">
        <v>0.42712287890739509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1.1802284346610494</v>
      </c>
      <c r="D5" s="6">
        <v>7.0859472684167226</v>
      </c>
      <c r="E5" s="6">
        <v>1.1972055059527853</v>
      </c>
      <c r="F5" s="6">
        <v>2.1743501655798805</v>
      </c>
      <c r="G5" s="6">
        <v>24.373223882740604</v>
      </c>
      <c r="H5" s="6">
        <v>2.6526528945934826</v>
      </c>
      <c r="I5" s="6">
        <v>2.161124386080215</v>
      </c>
      <c r="J5" s="6">
        <v>56.24461182097113</v>
      </c>
      <c r="K5" s="6">
        <v>3.7016171634264934</v>
      </c>
      <c r="L5" s="6">
        <v>13.124642767024534</v>
      </c>
      <c r="M5" s="6">
        <v>427.61738293410212</v>
      </c>
      <c r="N5" s="6">
        <v>331.78091121917089</v>
      </c>
      <c r="O5" s="6">
        <v>2.7962471682082919</v>
      </c>
    </row>
    <row r="6" spans="1:15" s="1" customFormat="1" ht="15.75" thickBot="1">
      <c r="A6" s="2" t="s">
        <v>13</v>
      </c>
      <c r="B6" s="7" t="s">
        <v>0</v>
      </c>
      <c r="C6" s="6">
        <v>4.5054584645068924E-2</v>
      </c>
      <c r="D6" s="6">
        <v>0.6169054337255</v>
      </c>
      <c r="E6" s="6">
        <v>4.6698474729640421E-2</v>
      </c>
      <c r="F6" s="6">
        <v>0.15657647539765274</v>
      </c>
      <c r="G6" s="6">
        <v>0</v>
      </c>
      <c r="H6" s="6">
        <v>0.15320283777818494</v>
      </c>
      <c r="I6" s="6">
        <v>8.9310319556719781E-2</v>
      </c>
      <c r="J6" s="6">
        <v>1.3446657529758417</v>
      </c>
      <c r="K6" s="6">
        <v>0.12506736981189556</v>
      </c>
      <c r="L6" s="6">
        <v>1.5268202827068851</v>
      </c>
      <c r="M6" s="6">
        <v>3.8193584769846489</v>
      </c>
      <c r="N6" s="6">
        <v>3.289291842469559</v>
      </c>
      <c r="O6" s="6">
        <v>7.3932027193753094E-2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0.36460962410978004</v>
      </c>
      <c r="D9" s="6">
        <v>0</v>
      </c>
      <c r="E9" s="6">
        <v>0.36356148691320644</v>
      </c>
      <c r="F9" s="6">
        <v>0.56689264160376474</v>
      </c>
      <c r="G9" s="6">
        <v>0</v>
      </c>
      <c r="H9" s="6">
        <v>0.55467822473777739</v>
      </c>
      <c r="I9" s="6">
        <v>1.3376197313305465</v>
      </c>
      <c r="J9" s="6">
        <v>0</v>
      </c>
      <c r="K9" s="6">
        <v>1.2995194971799426</v>
      </c>
      <c r="L9" s="6">
        <v>2.7441035304784753</v>
      </c>
      <c r="M9" s="6">
        <v>0</v>
      </c>
      <c r="N9" s="6">
        <v>0.63447480473490758</v>
      </c>
      <c r="O9" s="6">
        <v>0.54383209325529869</v>
      </c>
    </row>
    <row r="10" spans="1:15" s="1" customFormat="1" ht="15.75" thickBot="1">
      <c r="A10" s="2" t="s">
        <v>11</v>
      </c>
      <c r="B10" s="7" t="s">
        <v>0</v>
      </c>
      <c r="C10" s="6">
        <v>1.7713881540908635E-2</v>
      </c>
      <c r="D10" s="6">
        <v>0</v>
      </c>
      <c r="E10" s="6">
        <v>1.7662959741507268E-2</v>
      </c>
      <c r="F10" s="6">
        <v>5.1024528406275176E-3</v>
      </c>
      <c r="G10" s="6">
        <v>0</v>
      </c>
      <c r="H10" s="6">
        <v>4.9925140595240098E-3</v>
      </c>
      <c r="I10" s="6">
        <v>0.11104082082155484</v>
      </c>
      <c r="J10" s="6">
        <v>0</v>
      </c>
      <c r="K10" s="6">
        <v>0.10787797776946546</v>
      </c>
      <c r="L10" s="6">
        <v>0</v>
      </c>
      <c r="M10" s="6">
        <v>0</v>
      </c>
      <c r="N10" s="6">
        <v>0</v>
      </c>
      <c r="O10" s="6">
        <v>3.4418723741401182E-2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1.6076065249568068</v>
      </c>
      <c r="D13" s="6">
        <v>7.7028527021422217</v>
      </c>
      <c r="E13" s="6">
        <v>1.6251284273371391</v>
      </c>
      <c r="F13" s="6">
        <v>2.9029217354219252</v>
      </c>
      <c r="G13" s="6">
        <v>24.373223882740604</v>
      </c>
      <c r="H13" s="6">
        <v>3.3655264711689692</v>
      </c>
      <c r="I13" s="6">
        <v>3.6990952577890375</v>
      </c>
      <c r="J13" s="6">
        <v>57.589277573946966</v>
      </c>
      <c r="K13" s="6">
        <v>5.2340820081877979</v>
      </c>
      <c r="L13" s="6">
        <v>17.395566580209895</v>
      </c>
      <c r="M13" s="6">
        <v>431.43674141108681</v>
      </c>
      <c r="N13" s="6">
        <v>335.70467786637539</v>
      </c>
      <c r="O13" s="6">
        <v>3.4484300123987448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0.93572570160130475</v>
      </c>
      <c r="D17" s="6">
        <v>6.0687253487716601</v>
      </c>
      <c r="E17" s="6">
        <v>0.95048144995362649</v>
      </c>
      <c r="F17" s="6">
        <v>0.84372896865230651</v>
      </c>
      <c r="G17" s="6">
        <v>19.446697293069146</v>
      </c>
      <c r="H17" s="6">
        <v>1.2445533812189558</v>
      </c>
      <c r="I17" s="6">
        <v>1.8375756425353427</v>
      </c>
      <c r="J17" s="6">
        <v>45.459678604834885</v>
      </c>
      <c r="K17" s="6">
        <v>3.0800904605188748</v>
      </c>
      <c r="L17" s="6">
        <v>120.89609845826654</v>
      </c>
      <c r="M17" s="6">
        <v>177.13696796738822</v>
      </c>
      <c r="N17" s="6">
        <v>164.13329871672423</v>
      </c>
      <c r="O17" s="6">
        <v>1.901758909564145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0.12268993452358724</v>
      </c>
      <c r="D19" s="6">
        <v>0</v>
      </c>
      <c r="E19" s="6">
        <v>0.12233723981802831</v>
      </c>
      <c r="F19" s="6">
        <v>0.42136897340867019</v>
      </c>
      <c r="G19" s="6">
        <v>0</v>
      </c>
      <c r="H19" s="6">
        <v>0.41229004749238707</v>
      </c>
      <c r="I19" s="6">
        <v>0.29054314668011</v>
      </c>
      <c r="J19" s="6">
        <v>0</v>
      </c>
      <c r="K19" s="6">
        <v>0.28226743000213145</v>
      </c>
      <c r="L19" s="6">
        <v>0</v>
      </c>
      <c r="M19" s="6">
        <v>0</v>
      </c>
      <c r="N19" s="6">
        <v>0</v>
      </c>
      <c r="O19" s="6">
        <v>0.15649847371726333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1.058415636124892</v>
      </c>
      <c r="D21" s="6">
        <v>6.0687253487716601</v>
      </c>
      <c r="E21" s="6">
        <v>1.0728186897716547</v>
      </c>
      <c r="F21" s="6">
        <v>1.2650979420609767</v>
      </c>
      <c r="G21" s="6">
        <v>19.446697293069146</v>
      </c>
      <c r="H21" s="6">
        <v>1.6568434287113429</v>
      </c>
      <c r="I21" s="6">
        <v>2.1281187892154523</v>
      </c>
      <c r="J21" s="6">
        <v>45.459678604834885</v>
      </c>
      <c r="K21" s="6">
        <v>3.3623578905210056</v>
      </c>
      <c r="L21" s="6">
        <v>120.89609845826654</v>
      </c>
      <c r="M21" s="6">
        <v>177.13696796738822</v>
      </c>
      <c r="N21" s="6">
        <v>164.13329871672423</v>
      </c>
      <c r="O21" s="6">
        <v>2.0582573832814073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7.3886119597753194E-2</v>
      </c>
      <c r="D5" s="6">
        <v>0</v>
      </c>
      <c r="E5" s="6">
        <v>7.3886119597753194E-2</v>
      </c>
      <c r="F5" s="6">
        <v>0</v>
      </c>
      <c r="G5" s="6">
        <v>0</v>
      </c>
      <c r="H5" s="6">
        <v>0</v>
      </c>
      <c r="I5" s="6">
        <v>0.37282494759745549</v>
      </c>
      <c r="J5" s="6">
        <v>186.06525414394795</v>
      </c>
      <c r="K5" s="6">
        <v>0.57526763468061237</v>
      </c>
      <c r="L5" s="6">
        <v>6.5434826271095279</v>
      </c>
      <c r="M5" s="6">
        <v>3.9450791448000668</v>
      </c>
      <c r="N5" s="6">
        <v>6.498423607185086</v>
      </c>
      <c r="O5" s="6">
        <v>0.14523190718401563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0.34045774259160205</v>
      </c>
      <c r="D9" s="6">
        <v>0</v>
      </c>
      <c r="E9" s="6">
        <v>0.34045774259160205</v>
      </c>
      <c r="F9" s="6">
        <v>0</v>
      </c>
      <c r="G9" s="6">
        <v>0</v>
      </c>
      <c r="H9" s="6">
        <v>0</v>
      </c>
      <c r="I9" s="6">
        <v>0.76430385695805714</v>
      </c>
      <c r="J9" s="6">
        <v>0</v>
      </c>
      <c r="K9" s="6">
        <v>0.76347060959724522</v>
      </c>
      <c r="L9" s="6">
        <v>6.1183906131838448</v>
      </c>
      <c r="M9" s="6">
        <v>0</v>
      </c>
      <c r="N9" s="6">
        <v>6.0122913539956855</v>
      </c>
      <c r="O9" s="6">
        <v>0.40088123935111014</v>
      </c>
    </row>
    <row r="10" spans="1:15" s="1" customFormat="1" ht="15.75" thickBot="1">
      <c r="A10" s="2" t="s">
        <v>11</v>
      </c>
      <c r="B10" s="7" t="s">
        <v>0</v>
      </c>
      <c r="C10" s="6">
        <v>1.0054320657788395E-2</v>
      </c>
      <c r="D10" s="6">
        <v>0</v>
      </c>
      <c r="E10" s="6">
        <v>1.0054320657788395E-2</v>
      </c>
      <c r="F10" s="6">
        <v>0</v>
      </c>
      <c r="G10" s="6">
        <v>0</v>
      </c>
      <c r="H10" s="6">
        <v>0</v>
      </c>
      <c r="I10" s="6">
        <v>5.1727523333848405E-2</v>
      </c>
      <c r="J10" s="6">
        <v>0</v>
      </c>
      <c r="K10" s="6">
        <v>5.1671129764841943E-2</v>
      </c>
      <c r="L10" s="6">
        <v>0.31675504532874937</v>
      </c>
      <c r="M10" s="6">
        <v>0</v>
      </c>
      <c r="N10" s="6">
        <v>0.31126218327102539</v>
      </c>
      <c r="O10" s="6">
        <v>1.5764610417769501E-2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0.42439818284714376</v>
      </c>
      <c r="D13" s="6">
        <v>0</v>
      </c>
      <c r="E13" s="6">
        <v>0.42439818284714376</v>
      </c>
      <c r="F13" s="6">
        <v>0</v>
      </c>
      <c r="G13" s="6">
        <v>0</v>
      </c>
      <c r="H13" s="6">
        <v>0</v>
      </c>
      <c r="I13" s="6">
        <v>1.1888563278893607</v>
      </c>
      <c r="J13" s="6">
        <v>186.06525414394795</v>
      </c>
      <c r="K13" s="6">
        <v>1.3904093740426993</v>
      </c>
      <c r="L13" s="6">
        <v>12.978628285622122</v>
      </c>
      <c r="M13" s="6">
        <v>3.9450791448000668</v>
      </c>
      <c r="N13" s="6">
        <v>12.821977144451797</v>
      </c>
      <c r="O13" s="6">
        <v>0.56187775695289521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6.5815968622788767E-2</v>
      </c>
      <c r="D17" s="6">
        <v>0</v>
      </c>
      <c r="E17" s="6">
        <v>6.5815968622788767E-2</v>
      </c>
      <c r="F17" s="6">
        <v>0</v>
      </c>
      <c r="G17" s="6">
        <v>0</v>
      </c>
      <c r="H17" s="6">
        <v>0</v>
      </c>
      <c r="I17" s="6">
        <v>0.1380042858386204</v>
      </c>
      <c r="J17" s="6">
        <v>0</v>
      </c>
      <c r="K17" s="6">
        <v>0.13785383297107445</v>
      </c>
      <c r="L17" s="6">
        <v>0</v>
      </c>
      <c r="M17" s="6">
        <v>0</v>
      </c>
      <c r="N17" s="6">
        <v>0</v>
      </c>
      <c r="O17" s="6">
        <v>7.5164635626326734E-2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3.7565049115774782E-2</v>
      </c>
      <c r="D19" s="6">
        <v>0</v>
      </c>
      <c r="E19" s="6">
        <v>3.7565049115774782E-2</v>
      </c>
      <c r="F19" s="6">
        <v>0</v>
      </c>
      <c r="G19" s="6">
        <v>0</v>
      </c>
      <c r="H19" s="6">
        <v>0</v>
      </c>
      <c r="I19" s="6">
        <v>0.1792368046602032</v>
      </c>
      <c r="J19" s="6">
        <v>0</v>
      </c>
      <c r="K19" s="6">
        <v>0.17904139992282833</v>
      </c>
      <c r="L19" s="6">
        <v>0.96481836017922296</v>
      </c>
      <c r="M19" s="6">
        <v>0</v>
      </c>
      <c r="N19" s="6">
        <v>0.9480874059564619</v>
      </c>
      <c r="O19" s="6">
        <v>5.6873689360372882E-2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0.10338101773856352</v>
      </c>
      <c r="D21" s="6">
        <v>0</v>
      </c>
      <c r="E21" s="6">
        <v>0.10338101773856352</v>
      </c>
      <c r="F21" s="6">
        <v>0</v>
      </c>
      <c r="G21" s="6">
        <v>0</v>
      </c>
      <c r="H21" s="6">
        <v>0</v>
      </c>
      <c r="I21" s="6">
        <v>0.31724109049882354</v>
      </c>
      <c r="J21" s="6">
        <v>0</v>
      </c>
      <c r="K21" s="6">
        <v>0.31689523289390276</v>
      </c>
      <c r="L21" s="6">
        <v>0.96481836017922296</v>
      </c>
      <c r="M21" s="6">
        <v>0</v>
      </c>
      <c r="N21" s="6">
        <v>0.9480874059564619</v>
      </c>
      <c r="O21" s="6">
        <v>0.1320383249866996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0.19051636780043013</v>
      </c>
      <c r="D5" s="6">
        <v>267.35879559089602</v>
      </c>
      <c r="E5" s="6">
        <v>0.19238038455826822</v>
      </c>
      <c r="F5" s="6">
        <v>1.7192656288296</v>
      </c>
      <c r="G5" s="6">
        <v>0</v>
      </c>
      <c r="H5" s="6">
        <v>1.7192656288296</v>
      </c>
      <c r="I5" s="6">
        <v>0.7951426973683714</v>
      </c>
      <c r="J5" s="6">
        <v>44.291812136955187</v>
      </c>
      <c r="K5" s="6">
        <v>0.9378857711396591</v>
      </c>
      <c r="L5" s="6">
        <v>66.599681388696141</v>
      </c>
      <c r="M5" s="6">
        <v>339.92868149122364</v>
      </c>
      <c r="N5" s="6">
        <v>130.44635319440161</v>
      </c>
      <c r="O5" s="6">
        <v>0.58980538913371483</v>
      </c>
    </row>
    <row r="6" spans="1:15" s="1" customFormat="1" ht="15.75" thickBot="1">
      <c r="A6" s="2" t="s">
        <v>13</v>
      </c>
      <c r="B6" s="7" t="s">
        <v>0</v>
      </c>
      <c r="C6" s="6">
        <v>5.9515995752354152E-4</v>
      </c>
      <c r="D6" s="6">
        <v>0</v>
      </c>
      <c r="E6" s="6">
        <v>5.9515580512888727E-4</v>
      </c>
      <c r="F6" s="6">
        <v>0</v>
      </c>
      <c r="G6" s="6">
        <v>0</v>
      </c>
      <c r="H6" s="6">
        <v>0</v>
      </c>
      <c r="I6" s="6">
        <v>3.1200305227723846E-3</v>
      </c>
      <c r="J6" s="6">
        <v>5.3691902802205593E-2</v>
      </c>
      <c r="K6" s="6">
        <v>3.2859922984334283E-3</v>
      </c>
      <c r="L6" s="6">
        <v>2.3453179841780978</v>
      </c>
      <c r="M6" s="6">
        <v>6.3538186665720433</v>
      </c>
      <c r="N6" s="6">
        <v>3.2816600020604008</v>
      </c>
      <c r="O6" s="6">
        <v>8.8350988192946421E-3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0.18991900772760495</v>
      </c>
      <c r="D9" s="6">
        <v>0</v>
      </c>
      <c r="E9" s="6">
        <v>0.18991768267429374</v>
      </c>
      <c r="F9" s="6">
        <v>0.22135750000000001</v>
      </c>
      <c r="G9" s="6">
        <v>0</v>
      </c>
      <c r="H9" s="6">
        <v>0.22135750000000001</v>
      </c>
      <c r="I9" s="6">
        <v>0.63301799897754307</v>
      </c>
      <c r="J9" s="6">
        <v>0</v>
      </c>
      <c r="K9" s="6">
        <v>0.63094062302920517</v>
      </c>
      <c r="L9" s="6">
        <v>21.038339691515226</v>
      </c>
      <c r="M9" s="6">
        <v>0</v>
      </c>
      <c r="N9" s="6">
        <v>16.124013113957535</v>
      </c>
      <c r="O9" s="6">
        <v>0.27703758586657296</v>
      </c>
    </row>
    <row r="10" spans="1:15" s="1" customFormat="1" ht="15.75" thickBot="1">
      <c r="A10" s="2" t="s">
        <v>11</v>
      </c>
      <c r="B10" s="7" t="s">
        <v>0</v>
      </c>
      <c r="C10" s="6">
        <v>3.4702705298312243E-2</v>
      </c>
      <c r="D10" s="6">
        <v>0</v>
      </c>
      <c r="E10" s="6">
        <v>3.4702463179658014E-2</v>
      </c>
      <c r="F10" s="6">
        <v>0</v>
      </c>
      <c r="G10" s="6">
        <v>0</v>
      </c>
      <c r="H10" s="6">
        <v>0</v>
      </c>
      <c r="I10" s="6">
        <v>8.4638788368399151E-2</v>
      </c>
      <c r="J10" s="6">
        <v>0</v>
      </c>
      <c r="K10" s="6">
        <v>8.4361029152173111E-2</v>
      </c>
      <c r="L10" s="6">
        <v>0.82400338979141818</v>
      </c>
      <c r="M10" s="6">
        <v>0</v>
      </c>
      <c r="N10" s="6">
        <v>0.63152518961848669</v>
      </c>
      <c r="O10" s="6">
        <v>4.1612863862664266E-2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0.41573324078387086</v>
      </c>
      <c r="D13" s="6">
        <v>267.35879559089602</v>
      </c>
      <c r="E13" s="6">
        <v>0.41759568621734883</v>
      </c>
      <c r="F13" s="6">
        <v>1.9406231288296001</v>
      </c>
      <c r="G13" s="6">
        <v>0</v>
      </c>
      <c r="H13" s="6">
        <v>1.9406231288296001</v>
      </c>
      <c r="I13" s="6">
        <v>1.5159195152370855</v>
      </c>
      <c r="J13" s="6">
        <v>44.345504039757401</v>
      </c>
      <c r="K13" s="6">
        <v>1.6564734156194703</v>
      </c>
      <c r="L13" s="6">
        <v>90.807342454180869</v>
      </c>
      <c r="M13" s="6">
        <v>346.28250015779565</v>
      </c>
      <c r="N13" s="6">
        <v>150.48355150003803</v>
      </c>
      <c r="O13" s="6">
        <v>0.9172909376822469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0.40657824117311409</v>
      </c>
      <c r="D17" s="6">
        <v>0</v>
      </c>
      <c r="E17" s="6">
        <v>0.40657540450157087</v>
      </c>
      <c r="F17" s="6">
        <v>0.50351108886107754</v>
      </c>
      <c r="G17" s="6">
        <v>0</v>
      </c>
      <c r="H17" s="6">
        <v>0.50351108886107754</v>
      </c>
      <c r="I17" s="6">
        <v>0.60337580773907074</v>
      </c>
      <c r="J17" s="6">
        <v>14.149666536751074</v>
      </c>
      <c r="K17" s="6">
        <v>0.64783068673950395</v>
      </c>
      <c r="L17" s="6">
        <v>11.165409832631688</v>
      </c>
      <c r="M17" s="6">
        <v>47.52912138765209</v>
      </c>
      <c r="N17" s="6">
        <v>19.659576044119831</v>
      </c>
      <c r="O17" s="6">
        <v>0.47974360922287568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6.6001972068591652E-2</v>
      </c>
      <c r="D19" s="6">
        <v>0</v>
      </c>
      <c r="E19" s="6">
        <v>6.6001511576865818E-2</v>
      </c>
      <c r="F19" s="6">
        <v>0</v>
      </c>
      <c r="G19" s="6">
        <v>0</v>
      </c>
      <c r="H19" s="6">
        <v>0</v>
      </c>
      <c r="I19" s="6">
        <v>0.14121220781054325</v>
      </c>
      <c r="J19" s="6">
        <v>0</v>
      </c>
      <c r="K19" s="6">
        <v>0.14074879153392686</v>
      </c>
      <c r="L19" s="6">
        <v>0.54907813818830264</v>
      </c>
      <c r="M19" s="6">
        <v>0</v>
      </c>
      <c r="N19" s="6">
        <v>0.42081947675301284</v>
      </c>
      <c r="O19" s="6">
        <v>7.5087151801546015E-2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0.47258021324170574</v>
      </c>
      <c r="D21" s="6">
        <v>0</v>
      </c>
      <c r="E21" s="6">
        <v>0.47257691607843672</v>
      </c>
      <c r="F21" s="6">
        <v>0.50351108886107754</v>
      </c>
      <c r="G21" s="6">
        <v>0</v>
      </c>
      <c r="H21" s="6">
        <v>0.50351108886107754</v>
      </c>
      <c r="I21" s="6">
        <v>0.74458801554961385</v>
      </c>
      <c r="J21" s="6">
        <v>14.149666536751074</v>
      </c>
      <c r="K21" s="6">
        <v>0.78857947827343067</v>
      </c>
      <c r="L21" s="6">
        <v>11.71448797081999</v>
      </c>
      <c r="M21" s="6">
        <v>47.52912138765209</v>
      </c>
      <c r="N21" s="6">
        <v>20.080395520872841</v>
      </c>
      <c r="O21" s="6">
        <v>0.55483076102442186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0.78144250383638714</v>
      </c>
      <c r="D5" s="6">
        <v>213.24059313411504</v>
      </c>
      <c r="E5" s="6">
        <v>0.78788796477181944</v>
      </c>
      <c r="F5" s="6">
        <v>1.4191130032134969</v>
      </c>
      <c r="G5" s="6">
        <v>42.763864678079663</v>
      </c>
      <c r="H5" s="6">
        <v>2.8447940954502609</v>
      </c>
      <c r="I5" s="6">
        <v>1.954189155487476</v>
      </c>
      <c r="J5" s="6">
        <v>201.77950117374701</v>
      </c>
      <c r="K5" s="6">
        <v>3.3145599989006094</v>
      </c>
      <c r="L5" s="6">
        <v>6.1149827442381355</v>
      </c>
      <c r="M5" s="6">
        <v>737.39151031073447</v>
      </c>
      <c r="N5" s="6">
        <v>60.571745435360199</v>
      </c>
      <c r="O5" s="6">
        <v>1.3322885337226507</v>
      </c>
    </row>
    <row r="6" spans="1:15" s="1" customFormat="1" ht="15.75" thickBot="1">
      <c r="A6" s="2" t="s">
        <v>13</v>
      </c>
      <c r="B6" s="7" t="s">
        <v>0</v>
      </c>
      <c r="C6" s="6">
        <v>1.7966154319589221E-2</v>
      </c>
      <c r="D6" s="6">
        <v>0</v>
      </c>
      <c r="E6" s="6">
        <v>1.7965609272950919E-2</v>
      </c>
      <c r="F6" s="6">
        <v>0</v>
      </c>
      <c r="G6" s="6">
        <v>0</v>
      </c>
      <c r="H6" s="6">
        <v>0</v>
      </c>
      <c r="I6" s="6">
        <v>1.3185517065092082E-2</v>
      </c>
      <c r="J6" s="6">
        <v>12.391923579177337</v>
      </c>
      <c r="K6" s="6">
        <v>9.745749526376557E-2</v>
      </c>
      <c r="L6" s="6">
        <v>4.4377351532567097E-2</v>
      </c>
      <c r="M6" s="6">
        <v>3.7090066964285713</v>
      </c>
      <c r="N6" s="6">
        <v>0.31727528147163125</v>
      </c>
      <c r="O6" s="6">
        <v>2.8766254472425146E-2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0.20711436031933045</v>
      </c>
      <c r="D9" s="6">
        <v>0</v>
      </c>
      <c r="E9" s="6">
        <v>0.20710807700550452</v>
      </c>
      <c r="F9" s="6">
        <v>0.98495807730666873</v>
      </c>
      <c r="G9" s="6">
        <v>0</v>
      </c>
      <c r="H9" s="6">
        <v>0.95099400567540437</v>
      </c>
      <c r="I9" s="6">
        <v>1.1132074155767244</v>
      </c>
      <c r="J9" s="6">
        <v>0</v>
      </c>
      <c r="K9" s="6">
        <v>1.1056289216635835</v>
      </c>
      <c r="L9" s="6">
        <v>7.0330011109006412</v>
      </c>
      <c r="M9" s="6">
        <v>0</v>
      </c>
      <c r="N9" s="6">
        <v>6.5092669856208065</v>
      </c>
      <c r="O9" s="6">
        <v>0.34099027608167309</v>
      </c>
    </row>
    <row r="10" spans="1:15" s="1" customFormat="1" ht="15.75" thickBot="1">
      <c r="A10" s="2" t="s">
        <v>11</v>
      </c>
      <c r="B10" s="7" t="s">
        <v>0</v>
      </c>
      <c r="C10" s="6">
        <v>3.4466302447696724E-2</v>
      </c>
      <c r="D10" s="6">
        <v>0</v>
      </c>
      <c r="E10" s="6">
        <v>3.4465256829254984E-2</v>
      </c>
      <c r="F10" s="6">
        <v>0</v>
      </c>
      <c r="G10" s="6">
        <v>0</v>
      </c>
      <c r="H10" s="6">
        <v>0</v>
      </c>
      <c r="I10" s="6">
        <v>7.0809907184142859E-2</v>
      </c>
      <c r="J10" s="6">
        <v>0</v>
      </c>
      <c r="K10" s="6">
        <v>7.0327847468158039E-2</v>
      </c>
      <c r="L10" s="6">
        <v>2.3874466618219969E-2</v>
      </c>
      <c r="M10" s="6">
        <v>0</v>
      </c>
      <c r="N10" s="6">
        <v>2.2096580806224866E-2</v>
      </c>
      <c r="O10" s="6">
        <v>3.8745412735696677E-2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1.0409893209230041</v>
      </c>
      <c r="D13" s="6">
        <v>213.24059313411504</v>
      </c>
      <c r="E13" s="6">
        <v>1.0474269078795304</v>
      </c>
      <c r="F13" s="6">
        <v>2.4040710805201657</v>
      </c>
      <c r="G13" s="6">
        <v>42.763864678079663</v>
      </c>
      <c r="H13" s="6">
        <v>3.7957881011256656</v>
      </c>
      <c r="I13" s="6">
        <v>3.1513919953134355</v>
      </c>
      <c r="J13" s="6">
        <v>214.17142475292437</v>
      </c>
      <c r="K13" s="6">
        <v>4.5879742632961173</v>
      </c>
      <c r="L13" s="6">
        <v>13.216235673289559</v>
      </c>
      <c r="M13" s="6">
        <v>741.10051700716303</v>
      </c>
      <c r="N13" s="6">
        <v>67.420384283258855</v>
      </c>
      <c r="O13" s="6">
        <v>1.7407904770124454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0.12705818894228305</v>
      </c>
      <c r="D17" s="6">
        <v>107.52431835088537</v>
      </c>
      <c r="E17" s="6">
        <v>0.13031634394710498</v>
      </c>
      <c r="F17" s="6">
        <v>1.6042149609215319E-2</v>
      </c>
      <c r="G17" s="6">
        <v>0</v>
      </c>
      <c r="H17" s="6">
        <v>1.5488972036483757E-2</v>
      </c>
      <c r="I17" s="6">
        <v>1.302514889314722</v>
      </c>
      <c r="J17" s="6">
        <v>39.262559131887734</v>
      </c>
      <c r="K17" s="6">
        <v>1.5609392945149512</v>
      </c>
      <c r="L17" s="6">
        <v>13.731347943832615</v>
      </c>
      <c r="M17" s="6">
        <v>36.23834586841415</v>
      </c>
      <c r="N17" s="6">
        <v>15.407400980769536</v>
      </c>
      <c r="O17" s="6">
        <v>0.3642141629957123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0.14432339553989326</v>
      </c>
      <c r="D19" s="6">
        <v>0</v>
      </c>
      <c r="E19" s="6">
        <v>0.14431901714147991</v>
      </c>
      <c r="F19" s="6">
        <v>0</v>
      </c>
      <c r="G19" s="6">
        <v>0</v>
      </c>
      <c r="H19" s="6">
        <v>0</v>
      </c>
      <c r="I19" s="6">
        <v>0.24395264908913822</v>
      </c>
      <c r="J19" s="6">
        <v>0</v>
      </c>
      <c r="K19" s="6">
        <v>0.24229186814180792</v>
      </c>
      <c r="L19" s="6">
        <v>7.4750171701404883E-2</v>
      </c>
      <c r="M19" s="6">
        <v>0</v>
      </c>
      <c r="N19" s="6">
        <v>6.9183669553427932E-2</v>
      </c>
      <c r="O19" s="6">
        <v>0.15583916896983249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0.27138158448217647</v>
      </c>
      <c r="D21" s="6">
        <v>107.52431835088537</v>
      </c>
      <c r="E21" s="6">
        <v>0.27463536108858505</v>
      </c>
      <c r="F21" s="6">
        <v>1.6042149609215319E-2</v>
      </c>
      <c r="G21" s="6">
        <v>0</v>
      </c>
      <c r="H21" s="6">
        <v>1.5488972036483757E-2</v>
      </c>
      <c r="I21" s="6">
        <v>1.54646753840386</v>
      </c>
      <c r="J21" s="6">
        <v>39.262559131887734</v>
      </c>
      <c r="K21" s="6">
        <v>1.8032311626567588</v>
      </c>
      <c r="L21" s="6">
        <v>13.80609811553402</v>
      </c>
      <c r="M21" s="6">
        <v>36.23834586841415</v>
      </c>
      <c r="N21" s="6">
        <v>15.476584650322966</v>
      </c>
      <c r="O21" s="6">
        <v>0.52005333196554482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4.8468835332661844E-3</v>
      </c>
      <c r="D3" s="6">
        <v>0</v>
      </c>
      <c r="E3" s="6">
        <v>4.8468835332661844E-3</v>
      </c>
      <c r="F3" s="6">
        <v>0</v>
      </c>
      <c r="G3" s="6">
        <v>0</v>
      </c>
      <c r="H3" s="6">
        <v>0</v>
      </c>
      <c r="I3" s="6">
        <v>3.2294257896173487E-3</v>
      </c>
      <c r="J3" s="6">
        <v>2.2533455006961898</v>
      </c>
      <c r="K3" s="6">
        <v>4.6504358071621735E-3</v>
      </c>
      <c r="L3" s="6">
        <v>6.027115851791065E-2</v>
      </c>
      <c r="M3" s="6">
        <v>0</v>
      </c>
      <c r="N3" s="6">
        <v>5.9498451357424612E-2</v>
      </c>
      <c r="O3" s="6">
        <v>4.7821358915509258E-3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0.18204624391005544</v>
      </c>
      <c r="D5" s="6">
        <v>0</v>
      </c>
      <c r="E5" s="6">
        <v>0.18204624391005544</v>
      </c>
      <c r="F5" s="6">
        <v>2.4488769216166908</v>
      </c>
      <c r="G5" s="6">
        <v>0</v>
      </c>
      <c r="H5" s="6">
        <v>2.4488769216166908</v>
      </c>
      <c r="I5" s="6">
        <v>0.55271369167426498</v>
      </c>
      <c r="J5" s="6">
        <v>63.880545873258725</v>
      </c>
      <c r="K5" s="6">
        <v>0.59270695465433831</v>
      </c>
      <c r="L5" s="6">
        <v>5.1505294414883807</v>
      </c>
      <c r="M5" s="6">
        <v>0</v>
      </c>
      <c r="N5" s="6">
        <v>5.08449701275135</v>
      </c>
      <c r="O5" s="6">
        <v>0.34654368835324678</v>
      </c>
    </row>
    <row r="6" spans="1:15" s="1" customFormat="1" ht="15.75" thickBot="1">
      <c r="A6" s="2" t="s">
        <v>13</v>
      </c>
      <c r="B6" s="7" t="s">
        <v>0</v>
      </c>
      <c r="C6" s="6">
        <v>0.38447502764306235</v>
      </c>
      <c r="D6" s="6">
        <v>0</v>
      </c>
      <c r="E6" s="6">
        <v>0.38447502764306235</v>
      </c>
      <c r="F6" s="6">
        <v>0.47072000066810599</v>
      </c>
      <c r="G6" s="6">
        <v>0</v>
      </c>
      <c r="H6" s="6">
        <v>0.47072000066810599</v>
      </c>
      <c r="I6" s="6">
        <v>0.38196091506586288</v>
      </c>
      <c r="J6" s="6">
        <v>44.975283312768937</v>
      </c>
      <c r="K6" s="6">
        <v>0.41012282126680105</v>
      </c>
      <c r="L6" s="6">
        <v>1.2823469587817102</v>
      </c>
      <c r="M6" s="6">
        <v>0</v>
      </c>
      <c r="N6" s="6">
        <v>1.2659066131563037</v>
      </c>
      <c r="O6" s="6">
        <v>0.39488937453496881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0.42128807289320874</v>
      </c>
      <c r="D9" s="6">
        <v>0</v>
      </c>
      <c r="E9" s="6">
        <v>0.42128807289320874</v>
      </c>
      <c r="F9" s="6">
        <v>8.8874353471005297E-3</v>
      </c>
      <c r="G9" s="6">
        <v>0</v>
      </c>
      <c r="H9" s="6">
        <v>8.8874353471005297E-3</v>
      </c>
      <c r="I9" s="6">
        <v>0.91472002530583196</v>
      </c>
      <c r="J9" s="6">
        <v>0</v>
      </c>
      <c r="K9" s="6">
        <v>0.91414235452088699</v>
      </c>
      <c r="L9" s="6">
        <v>12.149669579124367</v>
      </c>
      <c r="M9" s="6">
        <v>0</v>
      </c>
      <c r="N9" s="6">
        <v>11.993904584520209</v>
      </c>
      <c r="O9" s="6">
        <v>0.62009263034158524</v>
      </c>
    </row>
    <row r="10" spans="1:15" s="1" customFormat="1" ht="15.75" thickBot="1">
      <c r="A10" s="2" t="s">
        <v>11</v>
      </c>
      <c r="B10" s="7" t="s">
        <v>0</v>
      </c>
      <c r="C10" s="6">
        <v>8.2567074709434772E-3</v>
      </c>
      <c r="D10" s="6">
        <v>0</v>
      </c>
      <c r="E10" s="6">
        <v>8.2567074709434772E-3</v>
      </c>
      <c r="F10" s="6">
        <v>0</v>
      </c>
      <c r="G10" s="6">
        <v>0</v>
      </c>
      <c r="H10" s="6">
        <v>0</v>
      </c>
      <c r="I10" s="6">
        <v>6.6227035206308682E-2</v>
      </c>
      <c r="J10" s="6">
        <v>0</v>
      </c>
      <c r="K10" s="6">
        <v>6.618521101709908E-2</v>
      </c>
      <c r="L10" s="6">
        <v>0</v>
      </c>
      <c r="M10" s="6">
        <v>0</v>
      </c>
      <c r="N10" s="6">
        <v>0</v>
      </c>
      <c r="O10" s="6">
        <v>3.1288632576022081E-2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1.0009129354505359</v>
      </c>
      <c r="D13" s="6">
        <v>0</v>
      </c>
      <c r="E13" s="6">
        <v>1.0009129354505359</v>
      </c>
      <c r="F13" s="6">
        <v>2.9284843576318975</v>
      </c>
      <c r="G13" s="6">
        <v>0</v>
      </c>
      <c r="H13" s="6">
        <v>2.9284843576318975</v>
      </c>
      <c r="I13" s="6">
        <v>1.9188510930418856</v>
      </c>
      <c r="J13" s="6">
        <v>111.10917468672388</v>
      </c>
      <c r="K13" s="6">
        <v>1.9878077772662874</v>
      </c>
      <c r="L13" s="6">
        <v>18.642817137912374</v>
      </c>
      <c r="M13" s="6">
        <v>0</v>
      </c>
      <c r="N13" s="6">
        <v>18.403806661785293</v>
      </c>
      <c r="O13" s="6">
        <v>1.3975964616973737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5.3300950809403259E-2</v>
      </c>
      <c r="D17" s="6">
        <v>0</v>
      </c>
      <c r="E17" s="6">
        <v>5.3300950809403259E-2</v>
      </c>
      <c r="F17" s="6">
        <v>0</v>
      </c>
      <c r="G17" s="6">
        <v>0</v>
      </c>
      <c r="H17" s="6">
        <v>0</v>
      </c>
      <c r="I17" s="6">
        <v>0.17047420231229238</v>
      </c>
      <c r="J17" s="6">
        <v>1.7929025188676238</v>
      </c>
      <c r="K17" s="6">
        <v>0.1714988102942025</v>
      </c>
      <c r="L17" s="6">
        <v>1.1488334106664415</v>
      </c>
      <c r="M17" s="6">
        <v>0</v>
      </c>
      <c r="N17" s="6">
        <v>1.1341047771963588</v>
      </c>
      <c r="O17" s="6">
        <v>0.10056413467874704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2.374774596592803E-3</v>
      </c>
      <c r="D19" s="6">
        <v>0</v>
      </c>
      <c r="E19" s="6">
        <v>2.374774596592803E-3</v>
      </c>
      <c r="F19" s="6">
        <v>0</v>
      </c>
      <c r="G19" s="6">
        <v>0</v>
      </c>
      <c r="H19" s="6">
        <v>0</v>
      </c>
      <c r="I19" s="6">
        <v>2.3734037484258869E-3</v>
      </c>
      <c r="J19" s="6">
        <v>0</v>
      </c>
      <c r="K19" s="6">
        <v>2.3719048788609768E-3</v>
      </c>
      <c r="L19" s="6">
        <v>0</v>
      </c>
      <c r="M19" s="6">
        <v>0</v>
      </c>
      <c r="N19" s="6">
        <v>0</v>
      </c>
      <c r="O19" s="6">
        <v>2.3730446356212309E-3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5.5675725405996065E-2</v>
      </c>
      <c r="D21" s="6">
        <v>0</v>
      </c>
      <c r="E21" s="6">
        <v>5.5675725405996065E-2</v>
      </c>
      <c r="F21" s="6">
        <v>0</v>
      </c>
      <c r="G21" s="6">
        <v>0</v>
      </c>
      <c r="H21" s="6">
        <v>0</v>
      </c>
      <c r="I21" s="6">
        <v>0.17284760606071828</v>
      </c>
      <c r="J21" s="6">
        <v>1.7929025188676238</v>
      </c>
      <c r="K21" s="6">
        <v>0.17387071517306346</v>
      </c>
      <c r="L21" s="6">
        <v>1.1488334106664415</v>
      </c>
      <c r="M21" s="6">
        <v>0</v>
      </c>
      <c r="N21" s="6">
        <v>1.1341047771963588</v>
      </c>
      <c r="O21" s="6">
        <v>0.10293717931436829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8.3713063956318792E-2</v>
      </c>
      <c r="D5" s="6">
        <v>0</v>
      </c>
      <c r="E5" s="6">
        <v>8.3711844709736041E-2</v>
      </c>
      <c r="F5" s="6">
        <v>0.36846836237091002</v>
      </c>
      <c r="G5" s="6">
        <v>0</v>
      </c>
      <c r="H5" s="6">
        <v>0.36846836237091002</v>
      </c>
      <c r="I5" s="6">
        <v>0.20250330851117265</v>
      </c>
      <c r="J5" s="6">
        <v>18.214102542433498</v>
      </c>
      <c r="K5" s="6">
        <v>0.25280320642470727</v>
      </c>
      <c r="L5" s="6">
        <v>3.0446768156435495</v>
      </c>
      <c r="M5" s="6">
        <v>2.8150719200822536</v>
      </c>
      <c r="N5" s="6">
        <v>3.029655934625521</v>
      </c>
      <c r="O5" s="6">
        <v>0.11288214563318634</v>
      </c>
    </row>
    <row r="6" spans="1:15" s="1" customFormat="1" ht="15.75" thickBot="1">
      <c r="A6" s="2" t="s">
        <v>13</v>
      </c>
      <c r="B6" s="7" t="s">
        <v>0</v>
      </c>
      <c r="C6" s="6">
        <v>7.525816219786154E-3</v>
      </c>
      <c r="D6" s="6">
        <v>0</v>
      </c>
      <c r="E6" s="6">
        <v>7.5257066093469376E-3</v>
      </c>
      <c r="F6" s="6">
        <v>0</v>
      </c>
      <c r="G6" s="6">
        <v>0</v>
      </c>
      <c r="H6" s="6">
        <v>0</v>
      </c>
      <c r="I6" s="6">
        <v>7.5118544999445813E-2</v>
      </c>
      <c r="J6" s="6">
        <v>3.910421052631579</v>
      </c>
      <c r="K6" s="6">
        <v>8.5829161091663247E-2</v>
      </c>
      <c r="L6" s="6">
        <v>0</v>
      </c>
      <c r="M6" s="6">
        <v>0</v>
      </c>
      <c r="N6" s="6">
        <v>0</v>
      </c>
      <c r="O6" s="6">
        <v>1.8591474814299912E-2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0.23557190141730286</v>
      </c>
      <c r="D9" s="6">
        <v>0</v>
      </c>
      <c r="E9" s="6">
        <v>0.23556847040878134</v>
      </c>
      <c r="F9" s="6">
        <v>0</v>
      </c>
      <c r="G9" s="6">
        <v>0</v>
      </c>
      <c r="H9" s="6">
        <v>0</v>
      </c>
      <c r="I9" s="6">
        <v>0.93536770734575048</v>
      </c>
      <c r="J9" s="6">
        <v>0</v>
      </c>
      <c r="K9" s="6">
        <v>0.93275556282820549</v>
      </c>
      <c r="L9" s="6">
        <v>17.128253797322703</v>
      </c>
      <c r="M9" s="6">
        <v>0</v>
      </c>
      <c r="N9" s="6">
        <v>16.007713829273555</v>
      </c>
      <c r="O9" s="6">
        <v>0.36229001115332499</v>
      </c>
    </row>
    <row r="10" spans="1:15" s="1" customFormat="1" ht="15.75" thickBot="1">
      <c r="A10" s="2" t="s">
        <v>11</v>
      </c>
      <c r="B10" s="7" t="s">
        <v>0</v>
      </c>
      <c r="C10" s="6">
        <v>2.0103554678499617E-2</v>
      </c>
      <c r="D10" s="6">
        <v>0</v>
      </c>
      <c r="E10" s="6">
        <v>2.0103261878437303E-2</v>
      </c>
      <c r="F10" s="6">
        <v>0</v>
      </c>
      <c r="G10" s="6">
        <v>0</v>
      </c>
      <c r="H10" s="6">
        <v>0</v>
      </c>
      <c r="I10" s="6">
        <v>6.6336988162919663E-2</v>
      </c>
      <c r="J10" s="6">
        <v>0</v>
      </c>
      <c r="K10" s="6">
        <v>6.6151732889961901E-2</v>
      </c>
      <c r="L10" s="6">
        <v>2.776547215926207</v>
      </c>
      <c r="M10" s="6">
        <v>0</v>
      </c>
      <c r="N10" s="6">
        <v>2.5949039401179506</v>
      </c>
      <c r="O10" s="6">
        <v>3.1202192417957471E-2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0.34691433627190754</v>
      </c>
      <c r="D13" s="6">
        <v>0</v>
      </c>
      <c r="E13" s="6">
        <v>0.34690928360630174</v>
      </c>
      <c r="F13" s="6">
        <v>0.36846836237091002</v>
      </c>
      <c r="G13" s="6">
        <v>0</v>
      </c>
      <c r="H13" s="6">
        <v>0.36846836237091002</v>
      </c>
      <c r="I13" s="6">
        <v>1.2793265490192882</v>
      </c>
      <c r="J13" s="6">
        <v>22.124523595065082</v>
      </c>
      <c r="K13" s="6">
        <v>1.3375396632345375</v>
      </c>
      <c r="L13" s="6">
        <v>22.949477828892459</v>
      </c>
      <c r="M13" s="6">
        <v>2.8150719200822536</v>
      </c>
      <c r="N13" s="6">
        <v>21.632273704017024</v>
      </c>
      <c r="O13" s="6">
        <v>0.52496582401876901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2.2753224067888191E-2</v>
      </c>
      <c r="D17" s="6">
        <v>0</v>
      </c>
      <c r="E17" s="6">
        <v>2.2752892676473513E-2</v>
      </c>
      <c r="F17" s="6">
        <v>0</v>
      </c>
      <c r="G17" s="6">
        <v>0</v>
      </c>
      <c r="H17" s="6">
        <v>0</v>
      </c>
      <c r="I17" s="6">
        <v>6.4528061031411524E-2</v>
      </c>
      <c r="J17" s="6">
        <v>6.5306684210526313</v>
      </c>
      <c r="K17" s="6">
        <v>8.2585658015420449E-2</v>
      </c>
      <c r="L17" s="6">
        <v>1.4714105488810614</v>
      </c>
      <c r="M17" s="6">
        <v>0</v>
      </c>
      <c r="N17" s="6">
        <v>1.3751500456832348</v>
      </c>
      <c r="O17" s="6">
        <v>3.3626068788435264E-2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0.1276149213310428</v>
      </c>
      <c r="D19" s="6">
        <v>0</v>
      </c>
      <c r="E19" s="6">
        <v>0.12761306267183972</v>
      </c>
      <c r="F19" s="6">
        <v>0</v>
      </c>
      <c r="G19" s="6">
        <v>0</v>
      </c>
      <c r="H19" s="6">
        <v>0</v>
      </c>
      <c r="I19" s="6">
        <v>0.30025848876207351</v>
      </c>
      <c r="J19" s="6">
        <v>0</v>
      </c>
      <c r="K19" s="6">
        <v>0.29941997513892116</v>
      </c>
      <c r="L19" s="6">
        <v>12.5879423637331</v>
      </c>
      <c r="M19" s="6">
        <v>0</v>
      </c>
      <c r="N19" s="6">
        <v>11.764432115638412</v>
      </c>
      <c r="O19" s="6">
        <v>0.172637138644955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0.15036814539893101</v>
      </c>
      <c r="D21" s="6">
        <v>0</v>
      </c>
      <c r="E21" s="6">
        <v>0.15036595534831323</v>
      </c>
      <c r="F21" s="6">
        <v>0</v>
      </c>
      <c r="G21" s="6">
        <v>0</v>
      </c>
      <c r="H21" s="6">
        <v>0</v>
      </c>
      <c r="I21" s="6">
        <v>0.36478654979348507</v>
      </c>
      <c r="J21" s="6">
        <v>6.5306684210526313</v>
      </c>
      <c r="K21" s="6">
        <v>0.38200563315434166</v>
      </c>
      <c r="L21" s="6">
        <v>14.059352912614163</v>
      </c>
      <c r="M21" s="6">
        <v>0</v>
      </c>
      <c r="N21" s="6">
        <v>13.139582161321648</v>
      </c>
      <c r="O21" s="6">
        <v>0.20626320743339027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0.44817980785657591</v>
      </c>
      <c r="D5" s="6">
        <v>12.549992748277404</v>
      </c>
      <c r="E5" s="6">
        <v>0.44960867767656776</v>
      </c>
      <c r="F5" s="6">
        <v>1.8897332146009627</v>
      </c>
      <c r="G5" s="6">
        <v>0.97112817091729497</v>
      </c>
      <c r="H5" s="6">
        <v>1.8763229219924418</v>
      </c>
      <c r="I5" s="6">
        <v>1.6509262966415843</v>
      </c>
      <c r="J5" s="6">
        <v>52.201967069206127</v>
      </c>
      <c r="K5" s="6">
        <v>2.3722704758971056</v>
      </c>
      <c r="L5" s="6">
        <v>29.509897644110364</v>
      </c>
      <c r="M5" s="6">
        <v>161.40696101555244</v>
      </c>
      <c r="N5" s="6">
        <v>82.307402483411948</v>
      </c>
      <c r="O5" s="6">
        <v>1.0903914614466095</v>
      </c>
    </row>
    <row r="6" spans="1:15" s="1" customFormat="1" ht="15.75" thickBot="1">
      <c r="A6" s="2" t="s">
        <v>13</v>
      </c>
      <c r="B6" s="7" t="s">
        <v>0</v>
      </c>
      <c r="C6" s="6">
        <v>0.11402270098237523</v>
      </c>
      <c r="D6" s="6">
        <v>0</v>
      </c>
      <c r="E6" s="6">
        <v>0.11400923823947631</v>
      </c>
      <c r="F6" s="6">
        <v>0.25330113890495731</v>
      </c>
      <c r="G6" s="6">
        <v>2.1922051489318002</v>
      </c>
      <c r="H6" s="6">
        <v>0.28160630693454625</v>
      </c>
      <c r="I6" s="6">
        <v>0.60140852758038887</v>
      </c>
      <c r="J6" s="6">
        <v>13.219288094815115</v>
      </c>
      <c r="K6" s="6">
        <v>0.78146088340273945</v>
      </c>
      <c r="L6" s="6">
        <v>39.142595443478861</v>
      </c>
      <c r="M6" s="6">
        <v>123.24893691595469</v>
      </c>
      <c r="N6" s="6">
        <v>72.809796648736778</v>
      </c>
      <c r="O6" s="6">
        <v>0.55920411301814921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0.23194624231762412</v>
      </c>
      <c r="D9" s="6">
        <v>0</v>
      </c>
      <c r="E9" s="6">
        <v>0.23191885625678019</v>
      </c>
      <c r="F9" s="6">
        <v>0.47360859001560235</v>
      </c>
      <c r="G9" s="6">
        <v>0</v>
      </c>
      <c r="H9" s="6">
        <v>0.46669459600077601</v>
      </c>
      <c r="I9" s="6">
        <v>1.0365219750089361</v>
      </c>
      <c r="J9" s="6">
        <v>0</v>
      </c>
      <c r="K9" s="6">
        <v>1.021731199548801</v>
      </c>
      <c r="L9" s="6">
        <v>18.171343860262873</v>
      </c>
      <c r="M9" s="6">
        <v>0</v>
      </c>
      <c r="N9" s="6">
        <v>10.897477476316006</v>
      </c>
      <c r="O9" s="6">
        <v>0.37911318939074801</v>
      </c>
    </row>
    <row r="10" spans="1:15" s="1" customFormat="1" ht="15.75" thickBot="1">
      <c r="A10" s="2" t="s">
        <v>11</v>
      </c>
      <c r="B10" s="7" t="s">
        <v>0</v>
      </c>
      <c r="C10" s="6">
        <v>2.2312804077455561E-2</v>
      </c>
      <c r="D10" s="6">
        <v>0</v>
      </c>
      <c r="E10" s="6">
        <v>2.2310169588515547E-2</v>
      </c>
      <c r="F10" s="6">
        <v>1.9760588139047183E-2</v>
      </c>
      <c r="G10" s="6">
        <v>0</v>
      </c>
      <c r="H10" s="6">
        <v>1.9472112399791019E-2</v>
      </c>
      <c r="I10" s="6">
        <v>4.7216805927977772E-2</v>
      </c>
      <c r="J10" s="6">
        <v>0</v>
      </c>
      <c r="K10" s="6">
        <v>4.6543040015374258E-2</v>
      </c>
      <c r="L10" s="6">
        <v>0.69357132730526216</v>
      </c>
      <c r="M10" s="6">
        <v>0</v>
      </c>
      <c r="N10" s="6">
        <v>0.41593940303204135</v>
      </c>
      <c r="O10" s="6">
        <v>2.7150674331471693E-2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0.81646155523403052</v>
      </c>
      <c r="D13" s="6">
        <v>12.549992748277404</v>
      </c>
      <c r="E13" s="6">
        <v>0.81784694176133954</v>
      </c>
      <c r="F13" s="6">
        <v>2.636403531660569</v>
      </c>
      <c r="G13" s="6">
        <v>3.1633333198490954</v>
      </c>
      <c r="H13" s="6">
        <v>2.6440959373275548</v>
      </c>
      <c r="I13" s="6">
        <v>3.3360736051588864</v>
      </c>
      <c r="J13" s="6">
        <v>65.421255164021247</v>
      </c>
      <c r="K13" s="6">
        <v>4.222005598864019</v>
      </c>
      <c r="L13" s="6">
        <v>87.517408275157337</v>
      </c>
      <c r="M13" s="6">
        <v>284.65589793150713</v>
      </c>
      <c r="N13" s="6">
        <v>166.4306160114968</v>
      </c>
      <c r="O13" s="6">
        <v>2.0558594381869768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0.62037183836581955</v>
      </c>
      <c r="D17" s="6">
        <v>5.840235653898092</v>
      </c>
      <c r="E17" s="6">
        <v>0.62098815146760022</v>
      </c>
      <c r="F17" s="6">
        <v>1.7496094714164745</v>
      </c>
      <c r="G17" s="6">
        <v>0</v>
      </c>
      <c r="H17" s="6">
        <v>1.7240677273082048</v>
      </c>
      <c r="I17" s="6">
        <v>1.2104237346509967</v>
      </c>
      <c r="J17" s="6">
        <v>66.399836109246579</v>
      </c>
      <c r="K17" s="6">
        <v>2.1406519247503701</v>
      </c>
      <c r="L17" s="6">
        <v>6.6439401518597077</v>
      </c>
      <c r="M17" s="6">
        <v>73.755607532464253</v>
      </c>
      <c r="N17" s="6">
        <v>33.508287944975606</v>
      </c>
      <c r="O17" s="6">
        <v>0.96716121884275574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8.4709771000294462E-2</v>
      </c>
      <c r="D19" s="6">
        <v>0</v>
      </c>
      <c r="E19" s="6">
        <v>8.4699769256271762E-2</v>
      </c>
      <c r="F19" s="6">
        <v>0.36760292647468862</v>
      </c>
      <c r="G19" s="6">
        <v>0</v>
      </c>
      <c r="H19" s="6">
        <v>0.36223646039476615</v>
      </c>
      <c r="I19" s="6">
        <v>0.24420571189629806</v>
      </c>
      <c r="J19" s="6">
        <v>0</v>
      </c>
      <c r="K19" s="6">
        <v>0.24072098900780411</v>
      </c>
      <c r="L19" s="6">
        <v>6.6908209184594618</v>
      </c>
      <c r="M19" s="6">
        <v>0</v>
      </c>
      <c r="N19" s="6">
        <v>4.0125304335042813</v>
      </c>
      <c r="O19" s="6">
        <v>0.12318473704007252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0.70508160936611397</v>
      </c>
      <c r="D21" s="6">
        <v>5.840235653898092</v>
      </c>
      <c r="E21" s="6">
        <v>0.70568792072387199</v>
      </c>
      <c r="F21" s="6">
        <v>2.117212397891163</v>
      </c>
      <c r="G21" s="6">
        <v>0</v>
      </c>
      <c r="H21" s="6">
        <v>2.0863041877029707</v>
      </c>
      <c r="I21" s="6">
        <v>1.4546294465472949</v>
      </c>
      <c r="J21" s="6">
        <v>66.399836109246579</v>
      </c>
      <c r="K21" s="6">
        <v>2.3813729137581743</v>
      </c>
      <c r="L21" s="6">
        <v>13.334761070319168</v>
      </c>
      <c r="M21" s="6">
        <v>73.755607532464253</v>
      </c>
      <c r="N21" s="6">
        <v>37.520818378479888</v>
      </c>
      <c r="O21" s="6">
        <v>1.0903459558828283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1.8531609259388775E-2</v>
      </c>
      <c r="D5" s="6">
        <v>0</v>
      </c>
      <c r="E5" s="6">
        <v>1.8531609259388775E-2</v>
      </c>
      <c r="F5" s="6">
        <v>0</v>
      </c>
      <c r="G5" s="6">
        <v>0</v>
      </c>
      <c r="H5" s="6">
        <v>0</v>
      </c>
      <c r="I5" s="6">
        <v>0.15908224767836507</v>
      </c>
      <c r="J5" s="6">
        <v>0.6991218272723303</v>
      </c>
      <c r="K5" s="6">
        <v>0.15952218216518529</v>
      </c>
      <c r="L5" s="6">
        <v>4.1549456019161513</v>
      </c>
      <c r="M5" s="6">
        <v>0</v>
      </c>
      <c r="N5" s="6">
        <v>4.1549456019161513</v>
      </c>
      <c r="O5" s="6">
        <v>7.9139469016951319E-2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0.13275314387311318</v>
      </c>
      <c r="D9" s="6">
        <v>0</v>
      </c>
      <c r="E9" s="6">
        <v>0.13275314387311318</v>
      </c>
      <c r="F9" s="6">
        <v>0</v>
      </c>
      <c r="G9" s="6">
        <v>0</v>
      </c>
      <c r="H9" s="6">
        <v>0</v>
      </c>
      <c r="I9" s="6">
        <v>0.40704607148362476</v>
      </c>
      <c r="J9" s="6">
        <v>0</v>
      </c>
      <c r="K9" s="6">
        <v>0.40671447800170818</v>
      </c>
      <c r="L9" s="6">
        <v>12.073217373123475</v>
      </c>
      <c r="M9" s="6">
        <v>0</v>
      </c>
      <c r="N9" s="6">
        <v>12.073217373123475</v>
      </c>
      <c r="O9" s="6">
        <v>0.2732687630738414</v>
      </c>
    </row>
    <row r="10" spans="1:15" s="1" customFormat="1" ht="15.75" thickBot="1">
      <c r="A10" s="2" t="s">
        <v>11</v>
      </c>
      <c r="B10" s="7" t="s">
        <v>0</v>
      </c>
      <c r="C10" s="6">
        <v>3.9741663292982635E-2</v>
      </c>
      <c r="D10" s="6">
        <v>0</v>
      </c>
      <c r="E10" s="6">
        <v>3.9741663292982635E-2</v>
      </c>
      <c r="F10" s="6">
        <v>0</v>
      </c>
      <c r="G10" s="6">
        <v>0</v>
      </c>
      <c r="H10" s="6">
        <v>0</v>
      </c>
      <c r="I10" s="6">
        <v>5.6836025335865764E-2</v>
      </c>
      <c r="J10" s="6">
        <v>0</v>
      </c>
      <c r="K10" s="6">
        <v>5.6789724789417233E-2</v>
      </c>
      <c r="L10" s="6">
        <v>0.54060438363643748</v>
      </c>
      <c r="M10" s="6">
        <v>0</v>
      </c>
      <c r="N10" s="6">
        <v>0.54060438363643748</v>
      </c>
      <c r="O10" s="6">
        <v>4.7074238633364636E-2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0.19102641642548465</v>
      </c>
      <c r="D13" s="6">
        <v>0</v>
      </c>
      <c r="E13" s="6">
        <v>0.19102641642548465</v>
      </c>
      <c r="F13" s="6">
        <v>0</v>
      </c>
      <c r="G13" s="6">
        <v>0</v>
      </c>
      <c r="H13" s="6">
        <v>0</v>
      </c>
      <c r="I13" s="6">
        <v>0.62296434449785543</v>
      </c>
      <c r="J13" s="6">
        <v>0.6991218272723303</v>
      </c>
      <c r="K13" s="6">
        <v>0.62302638495631057</v>
      </c>
      <c r="L13" s="6">
        <v>16.768767358676062</v>
      </c>
      <c r="M13" s="6">
        <v>0</v>
      </c>
      <c r="N13" s="6">
        <v>16.768767358676062</v>
      </c>
      <c r="O13" s="6">
        <v>0.39948247072415721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6.8369218055364916E-2</v>
      </c>
      <c r="D17" s="6">
        <v>0</v>
      </c>
      <c r="E17" s="6">
        <v>6.8369218055364916E-2</v>
      </c>
      <c r="F17" s="6">
        <v>0</v>
      </c>
      <c r="G17" s="6">
        <v>0</v>
      </c>
      <c r="H17" s="6">
        <v>0</v>
      </c>
      <c r="I17" s="6">
        <v>0.41671747323096014</v>
      </c>
      <c r="J17" s="6">
        <v>8.8726201216884242</v>
      </c>
      <c r="K17" s="6">
        <v>0.42360593721178164</v>
      </c>
      <c r="L17" s="6">
        <v>4.5550945247041836</v>
      </c>
      <c r="M17" s="6">
        <v>0</v>
      </c>
      <c r="N17" s="6">
        <v>4.5550945247041836</v>
      </c>
      <c r="O17" s="6">
        <v>0.18648280422064706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6.6713871481142214E-3</v>
      </c>
      <c r="D19" s="6">
        <v>0</v>
      </c>
      <c r="E19" s="6">
        <v>6.6713871481142214E-3</v>
      </c>
      <c r="F19" s="6">
        <v>0</v>
      </c>
      <c r="G19" s="6">
        <v>0</v>
      </c>
      <c r="H19" s="6">
        <v>0</v>
      </c>
      <c r="I19" s="6">
        <v>1.4755574641786447E-2</v>
      </c>
      <c r="J19" s="6">
        <v>0</v>
      </c>
      <c r="K19" s="6">
        <v>1.4743554252164908E-2</v>
      </c>
      <c r="L19" s="6">
        <v>0</v>
      </c>
      <c r="M19" s="6">
        <v>0</v>
      </c>
      <c r="N19" s="6">
        <v>0</v>
      </c>
      <c r="O19" s="6">
        <v>8.722225682214247E-3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7.5040605203479133E-2</v>
      </c>
      <c r="D21" s="6">
        <v>0</v>
      </c>
      <c r="E21" s="6">
        <v>7.5040605203479133E-2</v>
      </c>
      <c r="F21" s="6">
        <v>0</v>
      </c>
      <c r="G21" s="6">
        <v>0</v>
      </c>
      <c r="H21" s="6">
        <v>0</v>
      </c>
      <c r="I21" s="6">
        <v>0.4314730478727466</v>
      </c>
      <c r="J21" s="6">
        <v>8.8726201216884242</v>
      </c>
      <c r="K21" s="6">
        <v>0.43834949146394653</v>
      </c>
      <c r="L21" s="6">
        <v>4.5550945247041836</v>
      </c>
      <c r="M21" s="6">
        <v>0</v>
      </c>
      <c r="N21" s="6">
        <v>4.5550945247041836</v>
      </c>
      <c r="O21" s="6">
        <v>0.19520502990286132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3.6694392860679415E-3</v>
      </c>
      <c r="D3" s="6">
        <v>0</v>
      </c>
      <c r="E3" s="6">
        <v>3.6694207543886441E-3</v>
      </c>
      <c r="F3" s="6">
        <v>0</v>
      </c>
      <c r="G3" s="6">
        <v>0</v>
      </c>
      <c r="H3" s="6">
        <v>0</v>
      </c>
      <c r="I3" s="6">
        <v>4.5431366865647258E-3</v>
      </c>
      <c r="J3" s="6">
        <v>6.1085583526208284E-2</v>
      </c>
      <c r="K3" s="6">
        <v>4.7493546054406723E-3</v>
      </c>
      <c r="L3" s="6">
        <v>3.2384732906946899E-4</v>
      </c>
      <c r="M3" s="6">
        <v>0</v>
      </c>
      <c r="N3" s="6">
        <v>3.0007282276873413E-4</v>
      </c>
      <c r="O3" s="6">
        <v>3.8785631605306133E-3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0.19727906971339054</v>
      </c>
      <c r="D5" s="6">
        <v>325.95168811559881</v>
      </c>
      <c r="E5" s="6">
        <v>0.19892421922197798</v>
      </c>
      <c r="F5" s="6">
        <v>0</v>
      </c>
      <c r="G5" s="6">
        <v>0</v>
      </c>
      <c r="H5" s="6">
        <v>0</v>
      </c>
      <c r="I5" s="6">
        <v>0.30661308313138597</v>
      </c>
      <c r="J5" s="6">
        <v>68.762967707017964</v>
      </c>
      <c r="K5" s="6">
        <v>0.55628262828580421</v>
      </c>
      <c r="L5" s="6">
        <v>10.055351213698948</v>
      </c>
      <c r="M5" s="6">
        <v>38.775846862960201</v>
      </c>
      <c r="N5" s="6">
        <v>12.16380029906138</v>
      </c>
      <c r="O5" s="6">
        <v>0.29469751210489004</v>
      </c>
    </row>
    <row r="6" spans="1:15" s="1" customFormat="1" ht="15.75" thickBot="1">
      <c r="A6" s="2" t="s">
        <v>13</v>
      </c>
      <c r="B6" s="7" t="s">
        <v>0</v>
      </c>
      <c r="C6" s="6">
        <v>3.4134926640697789E-2</v>
      </c>
      <c r="D6" s="6">
        <v>0</v>
      </c>
      <c r="E6" s="6">
        <v>3.4134754249914336E-2</v>
      </c>
      <c r="F6" s="6">
        <v>0</v>
      </c>
      <c r="G6" s="6">
        <v>0</v>
      </c>
      <c r="H6" s="6">
        <v>0</v>
      </c>
      <c r="I6" s="6">
        <v>0.18363157482760936</v>
      </c>
      <c r="J6" s="6">
        <v>0.49642609091131101</v>
      </c>
      <c r="K6" s="6">
        <v>0.18477237855556838</v>
      </c>
      <c r="L6" s="6">
        <v>2.8275487100939611</v>
      </c>
      <c r="M6" s="6">
        <v>23.215934407711703</v>
      </c>
      <c r="N6" s="6">
        <v>4.3243151204349468</v>
      </c>
      <c r="O6" s="6">
        <v>7.2975957128915608E-2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0.15442962643793431</v>
      </c>
      <c r="D9" s="6">
        <v>0</v>
      </c>
      <c r="E9" s="6">
        <v>0.1544288465257766</v>
      </c>
      <c r="F9" s="6">
        <v>0</v>
      </c>
      <c r="G9" s="6">
        <v>0</v>
      </c>
      <c r="H9" s="6">
        <v>0</v>
      </c>
      <c r="I9" s="6">
        <v>0.38672724810061987</v>
      </c>
      <c r="J9" s="6">
        <v>0</v>
      </c>
      <c r="K9" s="6">
        <v>0.38531680174158439</v>
      </c>
      <c r="L9" s="6">
        <v>3.3248972160457009</v>
      </c>
      <c r="M9" s="6">
        <v>0</v>
      </c>
      <c r="N9" s="6">
        <v>3.0808075394709173</v>
      </c>
      <c r="O9" s="6">
        <v>0.20655002884830465</v>
      </c>
    </row>
    <row r="10" spans="1:15" s="1" customFormat="1" ht="15.75" thickBot="1">
      <c r="A10" s="2" t="s">
        <v>11</v>
      </c>
      <c r="B10" s="7" t="s">
        <v>0</v>
      </c>
      <c r="C10" s="6">
        <v>2.1053926698345046E-2</v>
      </c>
      <c r="D10" s="6">
        <v>0</v>
      </c>
      <c r="E10" s="6">
        <v>2.1053820370215019E-2</v>
      </c>
      <c r="F10" s="6">
        <v>0</v>
      </c>
      <c r="G10" s="6">
        <v>0</v>
      </c>
      <c r="H10" s="6">
        <v>0</v>
      </c>
      <c r="I10" s="6">
        <v>1.9178525259426531E-2</v>
      </c>
      <c r="J10" s="6">
        <v>0</v>
      </c>
      <c r="K10" s="6">
        <v>1.9108578594802604E-2</v>
      </c>
      <c r="L10" s="6">
        <v>8.2272062953866604E-2</v>
      </c>
      <c r="M10" s="6">
        <v>0</v>
      </c>
      <c r="N10" s="6">
        <v>7.6232248808443856E-2</v>
      </c>
      <c r="O10" s="6">
        <v>2.0776846670192455E-2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0.41056698877643527</v>
      </c>
      <c r="D13" s="6">
        <v>325.95168811559881</v>
      </c>
      <c r="E13" s="6">
        <v>0.41221106112227218</v>
      </c>
      <c r="F13" s="6">
        <v>0</v>
      </c>
      <c r="G13" s="6">
        <v>0</v>
      </c>
      <c r="H13" s="6">
        <v>0</v>
      </c>
      <c r="I13" s="6">
        <v>0.90069356800560629</v>
      </c>
      <c r="J13" s="6">
        <v>69.320479381455499</v>
      </c>
      <c r="K13" s="6">
        <v>1.1502297417832001</v>
      </c>
      <c r="L13" s="6">
        <v>16.290393050121548</v>
      </c>
      <c r="M13" s="6">
        <v>61.991781270671893</v>
      </c>
      <c r="N13" s="6">
        <v>19.645455280598458</v>
      </c>
      <c r="O13" s="6">
        <v>0.59887890791283338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0.17695477804737486</v>
      </c>
      <c r="D17" s="6">
        <v>0</v>
      </c>
      <c r="E17" s="6">
        <v>0.176953884376996</v>
      </c>
      <c r="F17" s="6">
        <v>0</v>
      </c>
      <c r="G17" s="6">
        <v>0</v>
      </c>
      <c r="H17" s="6">
        <v>0</v>
      </c>
      <c r="I17" s="6">
        <v>0.50912309358950225</v>
      </c>
      <c r="J17" s="6">
        <v>0</v>
      </c>
      <c r="K17" s="6">
        <v>0.50726625309744733</v>
      </c>
      <c r="L17" s="6">
        <v>8.7143985153202905</v>
      </c>
      <c r="M17" s="6">
        <v>0</v>
      </c>
      <c r="N17" s="6">
        <v>8.0746510052670146</v>
      </c>
      <c r="O17" s="6">
        <v>0.25905713044994311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6.1455572368825179E-2</v>
      </c>
      <c r="D19" s="6">
        <v>0</v>
      </c>
      <c r="E19" s="6">
        <v>6.1455262001254167E-2</v>
      </c>
      <c r="F19" s="6">
        <v>0</v>
      </c>
      <c r="G19" s="6">
        <v>0</v>
      </c>
      <c r="H19" s="6">
        <v>0</v>
      </c>
      <c r="I19" s="6">
        <v>0.11469959450918184</v>
      </c>
      <c r="J19" s="6">
        <v>0</v>
      </c>
      <c r="K19" s="6">
        <v>0.11428126964003213</v>
      </c>
      <c r="L19" s="6">
        <v>2.4472429521621386</v>
      </c>
      <c r="M19" s="6">
        <v>0</v>
      </c>
      <c r="N19" s="6">
        <v>2.2675842433724576</v>
      </c>
      <c r="O19" s="6">
        <v>7.6501296770632735E-2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0.23841035041619998</v>
      </c>
      <c r="D21" s="6">
        <v>0</v>
      </c>
      <c r="E21" s="6">
        <v>0.23840914637825011</v>
      </c>
      <c r="F21" s="6">
        <v>0</v>
      </c>
      <c r="G21" s="6">
        <v>0</v>
      </c>
      <c r="H21" s="6">
        <v>0</v>
      </c>
      <c r="I21" s="6">
        <v>0.6238226880986838</v>
      </c>
      <c r="J21" s="6">
        <v>0</v>
      </c>
      <c r="K21" s="6">
        <v>0.62154752273747926</v>
      </c>
      <c r="L21" s="6">
        <v>11.161641467482429</v>
      </c>
      <c r="M21" s="6">
        <v>0</v>
      </c>
      <c r="N21" s="6">
        <v>10.342235248639472</v>
      </c>
      <c r="O21" s="6">
        <v>0.33555842722057599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0.1654522799768115</v>
      </c>
      <c r="D5" s="6">
        <v>0</v>
      </c>
      <c r="E5" s="6">
        <v>0.1654522799768115</v>
      </c>
      <c r="F5" s="6">
        <v>0</v>
      </c>
      <c r="G5" s="6">
        <v>0</v>
      </c>
      <c r="H5" s="6">
        <v>0</v>
      </c>
      <c r="I5" s="6">
        <v>0.34037021563551073</v>
      </c>
      <c r="J5" s="6">
        <v>30.690643290352202</v>
      </c>
      <c r="K5" s="6">
        <v>0.47233199378269547</v>
      </c>
      <c r="L5" s="6">
        <v>5.787996803327526</v>
      </c>
      <c r="M5" s="6">
        <v>3.390363170407015</v>
      </c>
      <c r="N5" s="6">
        <v>5.5440916544891632</v>
      </c>
      <c r="O5" s="6">
        <v>0.22274106623505691</v>
      </c>
    </row>
    <row r="6" spans="1:15" s="1" customFormat="1" ht="15.75" thickBot="1">
      <c r="A6" s="2" t="s">
        <v>13</v>
      </c>
      <c r="B6" s="7" t="s">
        <v>0</v>
      </c>
      <c r="C6" s="6">
        <v>6.0248641173570074E-2</v>
      </c>
      <c r="D6" s="6">
        <v>0</v>
      </c>
      <c r="E6" s="6">
        <v>6.0248641173570074E-2</v>
      </c>
      <c r="F6" s="6">
        <v>0</v>
      </c>
      <c r="G6" s="6">
        <v>0</v>
      </c>
      <c r="H6" s="6">
        <v>0</v>
      </c>
      <c r="I6" s="6">
        <v>0.14547518520917938</v>
      </c>
      <c r="J6" s="6">
        <v>60.853680802803851</v>
      </c>
      <c r="K6" s="6">
        <v>0.40943204456595411</v>
      </c>
      <c r="L6" s="6">
        <v>1.2273283914639666</v>
      </c>
      <c r="M6" s="6">
        <v>16.049660377358489</v>
      </c>
      <c r="N6" s="6">
        <v>2.7351663861902811</v>
      </c>
      <c r="O6" s="6">
        <v>0.12090684837473831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0.23970473630541705</v>
      </c>
      <c r="D9" s="6">
        <v>0</v>
      </c>
      <c r="E9" s="6">
        <v>0.23970473630541705</v>
      </c>
      <c r="F9" s="6">
        <v>0</v>
      </c>
      <c r="G9" s="6">
        <v>0</v>
      </c>
      <c r="H9" s="6">
        <v>0</v>
      </c>
      <c r="I9" s="6">
        <v>0.5695948753651584</v>
      </c>
      <c r="J9" s="6">
        <v>0</v>
      </c>
      <c r="K9" s="6">
        <v>0.56711829954023352</v>
      </c>
      <c r="L9" s="6">
        <v>6.3700673453259604</v>
      </c>
      <c r="M9" s="6">
        <v>0</v>
      </c>
      <c r="N9" s="6">
        <v>5.7220566556862753</v>
      </c>
      <c r="O9" s="6">
        <v>0.30048957104011487</v>
      </c>
    </row>
    <row r="10" spans="1:15" s="1" customFormat="1" ht="15.75" thickBot="1">
      <c r="A10" s="2" t="s">
        <v>11</v>
      </c>
      <c r="B10" s="7" t="s">
        <v>0</v>
      </c>
      <c r="C10" s="6">
        <v>2.7544845514863511E-2</v>
      </c>
      <c r="D10" s="6">
        <v>0</v>
      </c>
      <c r="E10" s="6">
        <v>2.7544845514863511E-2</v>
      </c>
      <c r="F10" s="6">
        <v>0</v>
      </c>
      <c r="G10" s="6">
        <v>0</v>
      </c>
      <c r="H10" s="6">
        <v>0</v>
      </c>
      <c r="I10" s="6">
        <v>4.2653613424252647E-2</v>
      </c>
      <c r="J10" s="6">
        <v>0</v>
      </c>
      <c r="K10" s="6">
        <v>4.2468157212441626E-2</v>
      </c>
      <c r="L10" s="6">
        <v>0</v>
      </c>
      <c r="M10" s="6">
        <v>0</v>
      </c>
      <c r="N10" s="6">
        <v>0</v>
      </c>
      <c r="O10" s="6">
        <v>2.9950562567818459E-2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0.49295050297066262</v>
      </c>
      <c r="D13" s="6">
        <v>0</v>
      </c>
      <c r="E13" s="6">
        <v>0.49295050297066262</v>
      </c>
      <c r="F13" s="6">
        <v>0</v>
      </c>
      <c r="G13" s="6">
        <v>0</v>
      </c>
      <c r="H13" s="6">
        <v>0</v>
      </c>
      <c r="I13" s="6">
        <v>1.0980938896341002</v>
      </c>
      <c r="J13" s="6">
        <v>91.544324093156064</v>
      </c>
      <c r="K13" s="6">
        <v>1.4913504951013239</v>
      </c>
      <c r="L13" s="6">
        <v>13.385392540117454</v>
      </c>
      <c r="M13" s="6">
        <v>19.440023547765502</v>
      </c>
      <c r="N13" s="6">
        <v>14.00131469636572</v>
      </c>
      <c r="O13" s="6">
        <v>0.67408804821772894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9.4773843844035727E-2</v>
      </c>
      <c r="D17" s="6">
        <v>0</v>
      </c>
      <c r="E17" s="6">
        <v>9.4773843844035727E-2</v>
      </c>
      <c r="F17" s="6">
        <v>0</v>
      </c>
      <c r="G17" s="6">
        <v>0</v>
      </c>
      <c r="H17" s="6">
        <v>0</v>
      </c>
      <c r="I17" s="6">
        <v>0.20675805266455488</v>
      </c>
      <c r="J17" s="6">
        <v>1.0517935533230125</v>
      </c>
      <c r="K17" s="6">
        <v>0.21043223335445721</v>
      </c>
      <c r="L17" s="6">
        <v>4.3377343870467868</v>
      </c>
      <c r="M17" s="6">
        <v>85.174130060170569</v>
      </c>
      <c r="N17" s="6">
        <v>12.561014561088168</v>
      </c>
      <c r="O17" s="6">
        <v>0.1300876689175085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3.5537910911253738E-2</v>
      </c>
      <c r="D19" s="6">
        <v>0</v>
      </c>
      <c r="E19" s="6">
        <v>3.5537910911253738E-2</v>
      </c>
      <c r="F19" s="6">
        <v>0</v>
      </c>
      <c r="G19" s="6">
        <v>0</v>
      </c>
      <c r="H19" s="6">
        <v>0</v>
      </c>
      <c r="I19" s="6">
        <v>8.6489368990715493E-2</v>
      </c>
      <c r="J19" s="6">
        <v>0</v>
      </c>
      <c r="K19" s="6">
        <v>8.6113316660156702E-2</v>
      </c>
      <c r="L19" s="6">
        <v>0.96092672630717613</v>
      </c>
      <c r="M19" s="6">
        <v>0</v>
      </c>
      <c r="N19" s="6">
        <v>0.86317410347746337</v>
      </c>
      <c r="O19" s="6">
        <v>4.4902058920136746E-2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0.13031175475528947</v>
      </c>
      <c r="D21" s="6">
        <v>0</v>
      </c>
      <c r="E21" s="6">
        <v>0.13031175475528947</v>
      </c>
      <c r="F21" s="6">
        <v>0</v>
      </c>
      <c r="G21" s="6">
        <v>0</v>
      </c>
      <c r="H21" s="6">
        <v>0</v>
      </c>
      <c r="I21" s="6">
        <v>0.29324742165527035</v>
      </c>
      <c r="J21" s="6">
        <v>1.0517935533230125</v>
      </c>
      <c r="K21" s="6">
        <v>0.29654555001461386</v>
      </c>
      <c r="L21" s="6">
        <v>5.2986611133539627</v>
      </c>
      <c r="M21" s="6">
        <v>85.174130060170569</v>
      </c>
      <c r="N21" s="6">
        <v>13.424188664565634</v>
      </c>
      <c r="O21" s="6">
        <v>0.17498972783764519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1.418369546254371E-2</v>
      </c>
      <c r="D3" s="6">
        <v>1.9086194724537142</v>
      </c>
      <c r="E3" s="6">
        <v>1.428672952432769E-2</v>
      </c>
      <c r="F3" s="6">
        <v>0</v>
      </c>
      <c r="G3" s="6">
        <v>0</v>
      </c>
      <c r="H3" s="6">
        <v>0</v>
      </c>
      <c r="I3" s="6">
        <v>4.2350441431376361E-2</v>
      </c>
      <c r="J3" s="6">
        <v>8.752972423142646</v>
      </c>
      <c r="K3" s="6">
        <v>0.12383250399959436</v>
      </c>
      <c r="L3" s="6">
        <v>1.0827331239744513</v>
      </c>
      <c r="M3" s="6">
        <v>17.708846352725672</v>
      </c>
      <c r="N3" s="6">
        <v>5.5163633183081098</v>
      </c>
      <c r="O3" s="6">
        <v>3.1504037724716133E-2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0.5074588702906272</v>
      </c>
      <c r="D5" s="6">
        <v>85.209138251372764</v>
      </c>
      <c r="E5" s="6">
        <v>0.51206560237020093</v>
      </c>
      <c r="F5" s="6">
        <v>7.5472026067921159E-3</v>
      </c>
      <c r="G5" s="6">
        <v>0</v>
      </c>
      <c r="H5" s="6">
        <v>7.5472026067921159E-3</v>
      </c>
      <c r="I5" s="6">
        <v>1.5178976818599961</v>
      </c>
      <c r="J5" s="6">
        <v>148.68416587134004</v>
      </c>
      <c r="K5" s="6">
        <v>2.8945400270017561</v>
      </c>
      <c r="L5" s="6">
        <v>24.703066398367682</v>
      </c>
      <c r="M5" s="6">
        <v>385.59249617172611</v>
      </c>
      <c r="N5" s="6">
        <v>120.94024767126328</v>
      </c>
      <c r="O5" s="6">
        <v>0.88682335767226572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0.11538574548100833</v>
      </c>
      <c r="D9" s="6">
        <v>0</v>
      </c>
      <c r="E9" s="6">
        <v>0.11537946991222249</v>
      </c>
      <c r="F9" s="6">
        <v>0</v>
      </c>
      <c r="G9" s="6">
        <v>0</v>
      </c>
      <c r="H9" s="6">
        <v>0</v>
      </c>
      <c r="I9" s="6">
        <v>0.43506436471671595</v>
      </c>
      <c r="J9" s="6">
        <v>0</v>
      </c>
      <c r="K9" s="6">
        <v>0.43099462757722351</v>
      </c>
      <c r="L9" s="6">
        <v>9.5355214644110049</v>
      </c>
      <c r="M9" s="6">
        <v>0</v>
      </c>
      <c r="N9" s="6">
        <v>6.9927157405680704</v>
      </c>
      <c r="O9" s="6">
        <v>0.16101675396113602</v>
      </c>
    </row>
    <row r="10" spans="1:15" s="1" customFormat="1" ht="15.75" thickBot="1">
      <c r="A10" s="2" t="s">
        <v>11</v>
      </c>
      <c r="B10" s="7" t="s">
        <v>0</v>
      </c>
      <c r="C10" s="6">
        <v>4.6251121623770694E-2</v>
      </c>
      <c r="D10" s="6">
        <v>0</v>
      </c>
      <c r="E10" s="6">
        <v>4.6248606130249698E-2</v>
      </c>
      <c r="F10" s="6">
        <v>0</v>
      </c>
      <c r="G10" s="6">
        <v>0</v>
      </c>
      <c r="H10" s="6">
        <v>0</v>
      </c>
      <c r="I10" s="6">
        <v>0.15122726761367114</v>
      </c>
      <c r="J10" s="6">
        <v>0</v>
      </c>
      <c r="K10" s="6">
        <v>0.14981263732577785</v>
      </c>
      <c r="L10" s="6">
        <v>0.88156503287349086</v>
      </c>
      <c r="M10" s="6">
        <v>0</v>
      </c>
      <c r="N10" s="6">
        <v>0.64648102410722663</v>
      </c>
      <c r="O10" s="6">
        <v>6.0492300540688743E-2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0.68327943285794934</v>
      </c>
      <c r="D13" s="6">
        <v>87.117757723826486</v>
      </c>
      <c r="E13" s="6">
        <v>0.68798040793700022</v>
      </c>
      <c r="F13" s="6">
        <v>7.5472026067921159E-3</v>
      </c>
      <c r="G13" s="6">
        <v>0</v>
      </c>
      <c r="H13" s="6">
        <v>7.5472026067921159E-3</v>
      </c>
      <c r="I13" s="6">
        <v>2.1465397556217591</v>
      </c>
      <c r="J13" s="6">
        <v>157.43713829448271</v>
      </c>
      <c r="K13" s="6">
        <v>3.5991797959043517</v>
      </c>
      <c r="L13" s="6">
        <v>36.202886019626632</v>
      </c>
      <c r="M13" s="6">
        <v>403.3013425244518</v>
      </c>
      <c r="N13" s="6">
        <v>134.09580775424669</v>
      </c>
      <c r="O13" s="6">
        <v>1.1398364498988074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4.0974313730515501E-2</v>
      </c>
      <c r="E16" s="6">
        <v>2.2284999173586871E-6</v>
      </c>
      <c r="F16" s="6">
        <v>0</v>
      </c>
      <c r="G16" s="6">
        <v>0</v>
      </c>
      <c r="H16" s="6">
        <v>0</v>
      </c>
      <c r="I16" s="6">
        <v>4.2233100747193552E-4</v>
      </c>
      <c r="J16" s="6">
        <v>0.27596597895719954</v>
      </c>
      <c r="K16" s="6">
        <v>2.9998581702456667E-3</v>
      </c>
      <c r="L16" s="6">
        <v>0</v>
      </c>
      <c r="M16" s="6">
        <v>0</v>
      </c>
      <c r="N16" s="6">
        <v>0</v>
      </c>
      <c r="O16" s="6">
        <v>4.0707800384751796E-4</v>
      </c>
    </row>
    <row r="17" spans="1:15" ht="15.75" thickBot="1">
      <c r="A17" s="2" t="s">
        <v>13</v>
      </c>
      <c r="B17" s="3" t="s">
        <v>12</v>
      </c>
      <c r="C17" s="6">
        <v>7.6079946883847324E-2</v>
      </c>
      <c r="D17" s="6">
        <v>1.2163532567610862</v>
      </c>
      <c r="E17" s="6">
        <v>7.6141963760897186E-2</v>
      </c>
      <c r="F17" s="6">
        <v>0</v>
      </c>
      <c r="G17" s="6">
        <v>0</v>
      </c>
      <c r="H17" s="6">
        <v>0</v>
      </c>
      <c r="I17" s="6">
        <v>0.21010867800680161</v>
      </c>
      <c r="J17" s="6">
        <v>13.976192202389873</v>
      </c>
      <c r="K17" s="6">
        <v>0.33888121358556772</v>
      </c>
      <c r="L17" s="6">
        <v>22.670523005004643</v>
      </c>
      <c r="M17" s="6">
        <v>7.8635630829849763</v>
      </c>
      <c r="N17" s="6">
        <v>18.722000359132732</v>
      </c>
      <c r="O17" s="6">
        <v>0.11983117624576056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0.70957627447398386</v>
      </c>
      <c r="D19" s="6">
        <v>0</v>
      </c>
      <c r="E19" s="6">
        <v>0.70953768223106239</v>
      </c>
      <c r="F19" s="6">
        <v>0</v>
      </c>
      <c r="G19" s="6">
        <v>0</v>
      </c>
      <c r="H19" s="6">
        <v>0</v>
      </c>
      <c r="I19" s="6">
        <v>0.13482049235626573</v>
      </c>
      <c r="J19" s="6">
        <v>0</v>
      </c>
      <c r="K19" s="6">
        <v>0.13355933651495885</v>
      </c>
      <c r="L19" s="6">
        <v>8.8662720068015464</v>
      </c>
      <c r="M19" s="6">
        <v>0</v>
      </c>
      <c r="N19" s="6">
        <v>6.5019328049878</v>
      </c>
      <c r="O19" s="6">
        <v>0.6341796304240529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0.7856562213578312</v>
      </c>
      <c r="D21" s="6">
        <v>1.2573275704916016</v>
      </c>
      <c r="E21" s="6">
        <v>0.78568187449187699</v>
      </c>
      <c r="F21" s="6">
        <v>0</v>
      </c>
      <c r="G21" s="6">
        <v>0</v>
      </c>
      <c r="H21" s="6">
        <v>0</v>
      </c>
      <c r="I21" s="6">
        <v>0.34535150137053927</v>
      </c>
      <c r="J21" s="6">
        <v>14.252158181347072</v>
      </c>
      <c r="K21" s="6">
        <v>0.47544040827077222</v>
      </c>
      <c r="L21" s="6">
        <v>31.536795011806184</v>
      </c>
      <c r="M21" s="6">
        <v>7.8635630829849763</v>
      </c>
      <c r="N21" s="6">
        <v>25.223933164120528</v>
      </c>
      <c r="O21" s="6">
        <v>0.75441788467366089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0.596695019120006</v>
      </c>
      <c r="D5" s="6">
        <v>12.06389117244813</v>
      </c>
      <c r="E5" s="6">
        <v>0.61691475548190899</v>
      </c>
      <c r="F5" s="6">
        <v>3.1686045758214658</v>
      </c>
      <c r="G5" s="6">
        <v>21.316861392150734</v>
      </c>
      <c r="H5" s="6">
        <v>4.6670844964358089</v>
      </c>
      <c r="I5" s="6">
        <v>1.5907372786173259</v>
      </c>
      <c r="J5" s="6">
        <v>98.414792347860512</v>
      </c>
      <c r="K5" s="6">
        <v>3.8729414751849309</v>
      </c>
      <c r="L5" s="6">
        <v>124.07255031534321</v>
      </c>
      <c r="M5" s="6">
        <v>764.59360512087414</v>
      </c>
      <c r="N5" s="6">
        <v>589.3706039212002</v>
      </c>
      <c r="O5" s="6">
        <v>3.0774485069614257</v>
      </c>
    </row>
    <row r="6" spans="1:15" s="1" customFormat="1" ht="15.75" thickBot="1">
      <c r="A6" s="2" t="s">
        <v>13</v>
      </c>
      <c r="B6" s="7" t="s">
        <v>0</v>
      </c>
      <c r="C6" s="6">
        <v>4.8848684559125457E-4</v>
      </c>
      <c r="D6" s="6">
        <v>0</v>
      </c>
      <c r="E6" s="6">
        <v>4.8762551252412589E-4</v>
      </c>
      <c r="F6" s="6">
        <v>6.3828333333333254E-3</v>
      </c>
      <c r="G6" s="6">
        <v>0</v>
      </c>
      <c r="H6" s="6">
        <v>5.8558103975535096E-3</v>
      </c>
      <c r="I6" s="6">
        <v>2.9157567198308541E-4</v>
      </c>
      <c r="J6" s="6">
        <v>0</v>
      </c>
      <c r="K6" s="6">
        <v>2.8470304904097736E-4</v>
      </c>
      <c r="L6" s="6">
        <v>0</v>
      </c>
      <c r="M6" s="6">
        <v>0</v>
      </c>
      <c r="N6" s="6">
        <v>0</v>
      </c>
      <c r="O6" s="6">
        <v>4.7456742361162788E-4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0.23541255554685983</v>
      </c>
      <c r="D9" s="6">
        <v>0</v>
      </c>
      <c r="E9" s="6">
        <v>0.23499746019610507</v>
      </c>
      <c r="F9" s="6">
        <v>1.9351637477235608</v>
      </c>
      <c r="G9" s="6">
        <v>0</v>
      </c>
      <c r="H9" s="6">
        <v>1.7753795850674869</v>
      </c>
      <c r="I9" s="6">
        <v>0.97206293096310004</v>
      </c>
      <c r="J9" s="6">
        <v>0</v>
      </c>
      <c r="K9" s="6">
        <v>0.94915079307768213</v>
      </c>
      <c r="L9" s="6">
        <v>12.983573753963498</v>
      </c>
      <c r="M9" s="6">
        <v>0</v>
      </c>
      <c r="N9" s="6">
        <v>3.5518282223486346</v>
      </c>
      <c r="O9" s="6">
        <v>0.35499140396799089</v>
      </c>
    </row>
    <row r="10" spans="1:15" s="1" customFormat="1" ht="15.75" thickBot="1">
      <c r="A10" s="2" t="s">
        <v>11</v>
      </c>
      <c r="B10" s="7" t="s">
        <v>0</v>
      </c>
      <c r="C10" s="6">
        <v>4.0082677120664477E-3</v>
      </c>
      <c r="D10" s="6">
        <v>0</v>
      </c>
      <c r="E10" s="6">
        <v>4.001200063155394E-3</v>
      </c>
      <c r="F10" s="6">
        <v>0.22017342218180708</v>
      </c>
      <c r="G10" s="6">
        <v>0</v>
      </c>
      <c r="H10" s="6">
        <v>0.20199396530441016</v>
      </c>
      <c r="I10" s="6">
        <v>9.132758448769868E-3</v>
      </c>
      <c r="J10" s="6">
        <v>0</v>
      </c>
      <c r="K10" s="6">
        <v>8.9174935577971109E-3</v>
      </c>
      <c r="L10" s="6">
        <v>0</v>
      </c>
      <c r="M10" s="6">
        <v>0</v>
      </c>
      <c r="N10" s="6">
        <v>0</v>
      </c>
      <c r="O10" s="6">
        <v>5.3670458839405561E-3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0.83660432922452344</v>
      </c>
      <c r="D13" s="6">
        <v>12.06389117244813</v>
      </c>
      <c r="E13" s="6">
        <v>0.85640104125369354</v>
      </c>
      <c r="F13" s="6">
        <v>5.3303245790601643</v>
      </c>
      <c r="G13" s="6">
        <v>21.316861392150734</v>
      </c>
      <c r="H13" s="6">
        <v>6.6503138572052576</v>
      </c>
      <c r="I13" s="6">
        <v>2.5722245437011777</v>
      </c>
      <c r="J13" s="6">
        <v>98.414792347860512</v>
      </c>
      <c r="K13" s="6">
        <v>4.8312944648694502</v>
      </c>
      <c r="L13" s="6">
        <v>137.05612406930669</v>
      </c>
      <c r="M13" s="6">
        <v>764.59360512087414</v>
      </c>
      <c r="N13" s="6">
        <v>592.9224321435488</v>
      </c>
      <c r="O13" s="6">
        <v>3.4382815242369693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0.34074071326251171</v>
      </c>
      <c r="D17" s="6">
        <v>2.5833562292646692</v>
      </c>
      <c r="E17" s="6">
        <v>0.3446950447214287</v>
      </c>
      <c r="F17" s="6">
        <v>1.2570427080671918</v>
      </c>
      <c r="G17" s="6">
        <v>1.9656158004859978</v>
      </c>
      <c r="H17" s="6">
        <v>1.315548743221038</v>
      </c>
      <c r="I17" s="6">
        <v>1.0819249681599921</v>
      </c>
      <c r="J17" s="6">
        <v>33.232477483437989</v>
      </c>
      <c r="K17" s="6">
        <v>1.8397338186554759</v>
      </c>
      <c r="L17" s="6">
        <v>42.476463702948251</v>
      </c>
      <c r="M17" s="6">
        <v>325.54769438266993</v>
      </c>
      <c r="N17" s="6">
        <v>248.1098174840794</v>
      </c>
      <c r="O17" s="6">
        <v>1.39581748930493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0.16832193028965475</v>
      </c>
      <c r="D19" s="6">
        <v>0</v>
      </c>
      <c r="E19" s="6">
        <v>0.16802513367007343</v>
      </c>
      <c r="F19" s="6">
        <v>0.54394588793956378</v>
      </c>
      <c r="G19" s="6">
        <v>0</v>
      </c>
      <c r="H19" s="6">
        <v>0.49903292471519617</v>
      </c>
      <c r="I19" s="6">
        <v>0.36199012098406191</v>
      </c>
      <c r="J19" s="6">
        <v>0</v>
      </c>
      <c r="K19" s="6">
        <v>0.35345778495831875</v>
      </c>
      <c r="L19" s="6">
        <v>0</v>
      </c>
      <c r="M19" s="6">
        <v>0</v>
      </c>
      <c r="N19" s="6">
        <v>0</v>
      </c>
      <c r="O19" s="6">
        <v>0.19549908604896421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0.50906264355216646</v>
      </c>
      <c r="D21" s="6">
        <v>2.5833562292646692</v>
      </c>
      <c r="E21" s="6">
        <v>0.51272017839150208</v>
      </c>
      <c r="F21" s="6">
        <v>1.8009885960067555</v>
      </c>
      <c r="G21" s="6">
        <v>1.9656158004859978</v>
      </c>
      <c r="H21" s="6">
        <v>1.8145816679362341</v>
      </c>
      <c r="I21" s="6">
        <v>1.443915089144054</v>
      </c>
      <c r="J21" s="6">
        <v>33.232477483437989</v>
      </c>
      <c r="K21" s="6">
        <v>2.1931916036137951</v>
      </c>
      <c r="L21" s="6">
        <v>42.476463702948251</v>
      </c>
      <c r="M21" s="6">
        <v>325.54769438266993</v>
      </c>
      <c r="N21" s="6">
        <v>248.1098174840794</v>
      </c>
      <c r="O21" s="6">
        <v>1.591316575353894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0.23575173191033322</v>
      </c>
      <c r="D5" s="6">
        <v>0</v>
      </c>
      <c r="E5" s="6">
        <v>0.23575173191033322</v>
      </c>
      <c r="F5" s="6">
        <v>4.7958521343391416</v>
      </c>
      <c r="G5" s="6">
        <v>0</v>
      </c>
      <c r="H5" s="6">
        <v>4.7958521343391416</v>
      </c>
      <c r="I5" s="6">
        <v>1.0986310482911015</v>
      </c>
      <c r="J5" s="6">
        <v>58.181720438346559</v>
      </c>
      <c r="K5" s="6">
        <v>1.2620220905246566</v>
      </c>
      <c r="L5" s="6">
        <v>11.190822407046742</v>
      </c>
      <c r="M5" s="6">
        <v>202.9473175995455</v>
      </c>
      <c r="N5" s="6">
        <v>26.923166439867845</v>
      </c>
      <c r="O5" s="6">
        <v>0.43615228563222641</v>
      </c>
    </row>
    <row r="6" spans="1:15" s="1" customFormat="1" ht="15.75" thickBot="1">
      <c r="A6" s="2" t="s">
        <v>13</v>
      </c>
      <c r="B6" s="7" t="s">
        <v>0</v>
      </c>
      <c r="C6" s="6">
        <v>2.7457610991733682E-2</v>
      </c>
      <c r="D6" s="6">
        <v>0</v>
      </c>
      <c r="E6" s="6">
        <v>2.7457610991733682E-2</v>
      </c>
      <c r="F6" s="6">
        <v>0</v>
      </c>
      <c r="G6" s="6">
        <v>0</v>
      </c>
      <c r="H6" s="6">
        <v>0</v>
      </c>
      <c r="I6" s="6">
        <v>0.11162036499889615</v>
      </c>
      <c r="J6" s="6">
        <v>0</v>
      </c>
      <c r="K6" s="6">
        <v>0.11130086989156167</v>
      </c>
      <c r="L6" s="6">
        <v>0.71540769401554172</v>
      </c>
      <c r="M6" s="6">
        <v>0</v>
      </c>
      <c r="N6" s="6">
        <v>0.65671325472324493</v>
      </c>
      <c r="O6" s="6">
        <v>3.923843841495666E-2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0.26381961557105305</v>
      </c>
      <c r="D9" s="6">
        <v>0</v>
      </c>
      <c r="E9" s="6">
        <v>0.26381961557105305</v>
      </c>
      <c r="F9" s="6">
        <v>4.4931723447625999E-2</v>
      </c>
      <c r="G9" s="6">
        <v>0</v>
      </c>
      <c r="H9" s="6">
        <v>4.4931723447625999E-2</v>
      </c>
      <c r="I9" s="6">
        <v>1.5325716231955795</v>
      </c>
      <c r="J9" s="6">
        <v>0</v>
      </c>
      <c r="K9" s="6">
        <v>1.5281848866421244</v>
      </c>
      <c r="L9" s="6">
        <v>23.810477071805277</v>
      </c>
      <c r="M9" s="6">
        <v>0</v>
      </c>
      <c r="N9" s="6">
        <v>21.856985918855308</v>
      </c>
      <c r="O9" s="6">
        <v>0.47726525257948171</v>
      </c>
    </row>
    <row r="10" spans="1:15" s="1" customFormat="1" ht="15.75" thickBot="1">
      <c r="A10" s="2" t="s">
        <v>11</v>
      </c>
      <c r="B10" s="7" t="s">
        <v>0</v>
      </c>
      <c r="C10" s="6">
        <v>6.4390912784519042E-2</v>
      </c>
      <c r="D10" s="6">
        <v>0</v>
      </c>
      <c r="E10" s="6">
        <v>6.4390912784519042E-2</v>
      </c>
      <c r="F10" s="6">
        <v>0</v>
      </c>
      <c r="G10" s="6">
        <v>0</v>
      </c>
      <c r="H10" s="6">
        <v>0</v>
      </c>
      <c r="I10" s="6">
        <v>0.22896332172462644</v>
      </c>
      <c r="J10" s="6">
        <v>0</v>
      </c>
      <c r="K10" s="6">
        <v>0.22830795152358122</v>
      </c>
      <c r="L10" s="6">
        <v>1.1177261596328876</v>
      </c>
      <c r="M10" s="6">
        <v>0</v>
      </c>
      <c r="N10" s="6">
        <v>1.0260241682078983</v>
      </c>
      <c r="O10" s="6">
        <v>8.6628656559055911E-2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0.59141987125763917</v>
      </c>
      <c r="D13" s="6">
        <v>0</v>
      </c>
      <c r="E13" s="6">
        <v>0.59141987125763917</v>
      </c>
      <c r="F13" s="6">
        <v>4.8407838577867679</v>
      </c>
      <c r="G13" s="6">
        <v>0</v>
      </c>
      <c r="H13" s="6">
        <v>4.8407838577867679</v>
      </c>
      <c r="I13" s="6">
        <v>2.9717863582102053</v>
      </c>
      <c r="J13" s="6">
        <v>58.181720438346559</v>
      </c>
      <c r="K13" s="6">
        <v>3.1298157985819262</v>
      </c>
      <c r="L13" s="6">
        <v>36.834433332500431</v>
      </c>
      <c r="M13" s="6">
        <v>202.9473175995455</v>
      </c>
      <c r="N13" s="6">
        <v>50.462889781654283</v>
      </c>
      <c r="O13" s="6">
        <v>1.0392846331857211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3.6264988679502404E-2</v>
      </c>
      <c r="D17" s="6">
        <v>0</v>
      </c>
      <c r="E17" s="6">
        <v>3.6264988679502404E-2</v>
      </c>
      <c r="F17" s="6">
        <v>0</v>
      </c>
      <c r="G17" s="6">
        <v>0</v>
      </c>
      <c r="H17" s="6">
        <v>0</v>
      </c>
      <c r="I17" s="6">
        <v>0.19469309891930339</v>
      </c>
      <c r="J17" s="6">
        <v>0</v>
      </c>
      <c r="K17" s="6">
        <v>0.19413582164703214</v>
      </c>
      <c r="L17" s="6">
        <v>0.93820585219161512</v>
      </c>
      <c r="M17" s="6">
        <v>0</v>
      </c>
      <c r="N17" s="6">
        <v>0.86123230704276743</v>
      </c>
      <c r="O17" s="6">
        <v>5.7383632553906022E-2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0.13673605772677644</v>
      </c>
      <c r="D19" s="6">
        <v>0</v>
      </c>
      <c r="E19" s="6">
        <v>0.13673605772677644</v>
      </c>
      <c r="F19" s="6">
        <v>0</v>
      </c>
      <c r="G19" s="6">
        <v>0</v>
      </c>
      <c r="H19" s="6">
        <v>0</v>
      </c>
      <c r="I19" s="6">
        <v>0.32394269272281995</v>
      </c>
      <c r="J19" s="6">
        <v>0</v>
      </c>
      <c r="K19" s="6">
        <v>0.32301545954827587</v>
      </c>
      <c r="L19" s="6">
        <v>0.58067350896796577</v>
      </c>
      <c r="M19" s="6">
        <v>0</v>
      </c>
      <c r="N19" s="6">
        <v>0.533033112721368</v>
      </c>
      <c r="O19" s="6">
        <v>0.15994733806951006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0.17300104640627886</v>
      </c>
      <c r="D21" s="6">
        <v>0</v>
      </c>
      <c r="E21" s="6">
        <v>0.17300104640627886</v>
      </c>
      <c r="F21" s="6">
        <v>0</v>
      </c>
      <c r="G21" s="6">
        <v>0</v>
      </c>
      <c r="H21" s="6">
        <v>0</v>
      </c>
      <c r="I21" s="6">
        <v>0.51863579164212337</v>
      </c>
      <c r="J21" s="6">
        <v>0</v>
      </c>
      <c r="K21" s="6">
        <v>0.51715128119530807</v>
      </c>
      <c r="L21" s="6">
        <v>1.5188793611595808</v>
      </c>
      <c r="M21" s="6">
        <v>0</v>
      </c>
      <c r="N21" s="6">
        <v>1.3942654197641353</v>
      </c>
      <c r="O21" s="6">
        <v>0.21733097062341614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0.10367517916000948</v>
      </c>
      <c r="D5" s="6">
        <v>0</v>
      </c>
      <c r="E5" s="6">
        <v>0.10366862706061367</v>
      </c>
      <c r="F5" s="6">
        <v>0</v>
      </c>
      <c r="G5" s="6">
        <v>0</v>
      </c>
      <c r="H5" s="6">
        <v>0</v>
      </c>
      <c r="I5" s="6">
        <v>0.49980922094579217</v>
      </c>
      <c r="J5" s="6">
        <v>55.54610774951167</v>
      </c>
      <c r="K5" s="6">
        <v>0.66971815246068578</v>
      </c>
      <c r="L5" s="6">
        <v>0.90797429287937625</v>
      </c>
      <c r="M5" s="6">
        <v>0</v>
      </c>
      <c r="N5" s="6">
        <v>0.89536353881160713</v>
      </c>
      <c r="O5" s="6">
        <v>0.2453235176985234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0.26800689003574635</v>
      </c>
      <c r="D9" s="6">
        <v>0</v>
      </c>
      <c r="E9" s="6">
        <v>0.2679899524447385</v>
      </c>
      <c r="F9" s="6">
        <v>0</v>
      </c>
      <c r="G9" s="6">
        <v>0</v>
      </c>
      <c r="H9" s="6">
        <v>0</v>
      </c>
      <c r="I9" s="6">
        <v>1.0322464367243942</v>
      </c>
      <c r="J9" s="6">
        <v>0</v>
      </c>
      <c r="K9" s="6">
        <v>1.0290602481193079</v>
      </c>
      <c r="L9" s="6">
        <v>1.3151194457626467</v>
      </c>
      <c r="M9" s="6">
        <v>0</v>
      </c>
      <c r="N9" s="6">
        <v>1.2968538979048321</v>
      </c>
      <c r="O9" s="6">
        <v>0.45841268588681222</v>
      </c>
    </row>
    <row r="10" spans="1:15" s="1" customFormat="1" ht="15.75" thickBot="1">
      <c r="A10" s="2" t="s">
        <v>11</v>
      </c>
      <c r="B10" s="7" t="s">
        <v>0</v>
      </c>
      <c r="C10" s="6">
        <v>2.8388791102085698E-2</v>
      </c>
      <c r="D10" s="6">
        <v>0</v>
      </c>
      <c r="E10" s="6">
        <v>2.8386996977565873E-2</v>
      </c>
      <c r="F10" s="6">
        <v>0</v>
      </c>
      <c r="G10" s="6">
        <v>0</v>
      </c>
      <c r="H10" s="6">
        <v>0</v>
      </c>
      <c r="I10" s="6">
        <v>1.4404346315650554E-2</v>
      </c>
      <c r="J10" s="6">
        <v>0</v>
      </c>
      <c r="K10" s="6">
        <v>1.435988506835356E-2</v>
      </c>
      <c r="L10" s="6">
        <v>0</v>
      </c>
      <c r="M10" s="6">
        <v>0</v>
      </c>
      <c r="N10" s="6">
        <v>0</v>
      </c>
      <c r="O10" s="6">
        <v>2.4867708615485921E-2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0.40007086029784178</v>
      </c>
      <c r="D13" s="6">
        <v>0</v>
      </c>
      <c r="E13" s="6">
        <v>0.40004557648291827</v>
      </c>
      <c r="F13" s="6">
        <v>0</v>
      </c>
      <c r="G13" s="6">
        <v>0</v>
      </c>
      <c r="H13" s="6">
        <v>0</v>
      </c>
      <c r="I13" s="6">
        <v>1.5464600039858372</v>
      </c>
      <c r="J13" s="6">
        <v>55.54610774951167</v>
      </c>
      <c r="K13" s="6">
        <v>1.7131382856483472</v>
      </c>
      <c r="L13" s="6">
        <v>2.2230937386420231</v>
      </c>
      <c r="M13" s="6">
        <v>0</v>
      </c>
      <c r="N13" s="6">
        <v>2.1922174367164393</v>
      </c>
      <c r="O13" s="6">
        <v>0.72860391220082121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0.16534703718095259</v>
      </c>
      <c r="D17" s="6">
        <v>0</v>
      </c>
      <c r="E17" s="6">
        <v>0.1653365875224018</v>
      </c>
      <c r="F17" s="6">
        <v>0</v>
      </c>
      <c r="G17" s="6">
        <v>0</v>
      </c>
      <c r="H17" s="6">
        <v>0</v>
      </c>
      <c r="I17" s="6">
        <v>0.42698903699908602</v>
      </c>
      <c r="J17" s="6">
        <v>85.527526786828304</v>
      </c>
      <c r="K17" s="6">
        <v>0.6896650356933991</v>
      </c>
      <c r="L17" s="6">
        <v>9.2527183898311924E-2</v>
      </c>
      <c r="M17" s="6">
        <v>0</v>
      </c>
      <c r="N17" s="6">
        <v>9.1242084121946482E-2</v>
      </c>
      <c r="O17" s="6">
        <v>0.29572386807287387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6.5503728389082971E-2</v>
      </c>
      <c r="D19" s="6">
        <v>0</v>
      </c>
      <c r="E19" s="6">
        <v>6.5499588662075225E-2</v>
      </c>
      <c r="F19" s="6">
        <v>0</v>
      </c>
      <c r="G19" s="6">
        <v>0</v>
      </c>
      <c r="H19" s="6">
        <v>0</v>
      </c>
      <c r="I19" s="6">
        <v>0.19270812899062564</v>
      </c>
      <c r="J19" s="6">
        <v>0</v>
      </c>
      <c r="K19" s="6">
        <v>0.19211330548448127</v>
      </c>
      <c r="L19" s="6">
        <v>0</v>
      </c>
      <c r="M19" s="6">
        <v>0</v>
      </c>
      <c r="N19" s="6">
        <v>0</v>
      </c>
      <c r="O19" s="6">
        <v>9.6936480184253659E-2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0.23085076557003559</v>
      </c>
      <c r="D21" s="6">
        <v>0</v>
      </c>
      <c r="E21" s="6">
        <v>0.23083617618447702</v>
      </c>
      <c r="F21" s="6">
        <v>0</v>
      </c>
      <c r="G21" s="6">
        <v>0</v>
      </c>
      <c r="H21" s="6">
        <v>0</v>
      </c>
      <c r="I21" s="6">
        <v>0.6196971659897117</v>
      </c>
      <c r="J21" s="6">
        <v>85.527526786828304</v>
      </c>
      <c r="K21" s="6">
        <v>0.88177834117788056</v>
      </c>
      <c r="L21" s="6">
        <v>9.2527183898311924E-2</v>
      </c>
      <c r="M21" s="6">
        <v>0</v>
      </c>
      <c r="N21" s="6">
        <v>9.1242084121946482E-2</v>
      </c>
      <c r="O21" s="6">
        <v>0.39266034825712764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0.40557758608085742</v>
      </c>
      <c r="D5" s="6">
        <v>0</v>
      </c>
      <c r="E5" s="6">
        <v>0.40557758608085742</v>
      </c>
      <c r="F5" s="6">
        <v>0</v>
      </c>
      <c r="G5" s="6">
        <v>0</v>
      </c>
      <c r="H5" s="6">
        <v>0</v>
      </c>
      <c r="I5" s="6">
        <v>1.0591919071099312</v>
      </c>
      <c r="J5" s="6">
        <v>116.06266458306129</v>
      </c>
      <c r="K5" s="6">
        <v>1.2482590612024442</v>
      </c>
      <c r="L5" s="6">
        <v>4.3638434335073777</v>
      </c>
      <c r="M5" s="6">
        <v>43.318908572077362</v>
      </c>
      <c r="N5" s="6">
        <v>5.0427988171861573</v>
      </c>
      <c r="O5" s="6">
        <v>0.65643947808952552</v>
      </c>
    </row>
    <row r="6" spans="1:15" s="1" customFormat="1" ht="15.75" thickBot="1">
      <c r="A6" s="2" t="s">
        <v>13</v>
      </c>
      <c r="B6" s="7" t="s">
        <v>0</v>
      </c>
      <c r="C6" s="6">
        <v>3.6234379175951917E-2</v>
      </c>
      <c r="D6" s="6">
        <v>0</v>
      </c>
      <c r="E6" s="6">
        <v>3.6234379175951917E-2</v>
      </c>
      <c r="F6" s="6">
        <v>0</v>
      </c>
      <c r="G6" s="6">
        <v>0</v>
      </c>
      <c r="H6" s="6">
        <v>0</v>
      </c>
      <c r="I6" s="6">
        <v>4.6768423111113386E-2</v>
      </c>
      <c r="J6" s="6">
        <v>0</v>
      </c>
      <c r="K6" s="6">
        <v>4.6691535235875672E-2</v>
      </c>
      <c r="L6" s="6">
        <v>0</v>
      </c>
      <c r="M6" s="6">
        <v>0</v>
      </c>
      <c r="N6" s="6">
        <v>0</v>
      </c>
      <c r="O6" s="6">
        <v>3.8423985126727379E-2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0.13900728987348013</v>
      </c>
      <c r="D9" s="6">
        <v>0</v>
      </c>
      <c r="E9" s="6">
        <v>0.13900728987348013</v>
      </c>
      <c r="F9" s="6">
        <v>0</v>
      </c>
      <c r="G9" s="6">
        <v>0</v>
      </c>
      <c r="H9" s="6">
        <v>0</v>
      </c>
      <c r="I9" s="6">
        <v>0.31987179455099995</v>
      </c>
      <c r="J9" s="6">
        <v>0</v>
      </c>
      <c r="K9" s="6">
        <v>0.31934592130158401</v>
      </c>
      <c r="L9" s="6">
        <v>4.3135453591388639</v>
      </c>
      <c r="M9" s="6">
        <v>0</v>
      </c>
      <c r="N9" s="6">
        <v>4.2383637406789276</v>
      </c>
      <c r="O9" s="6">
        <v>0.22327931580952828</v>
      </c>
    </row>
    <row r="10" spans="1:15" s="1" customFormat="1" ht="15.75" thickBot="1">
      <c r="A10" s="2" t="s">
        <v>11</v>
      </c>
      <c r="B10" s="7" t="s">
        <v>0</v>
      </c>
      <c r="C10" s="6">
        <v>1.4439476493613239E-2</v>
      </c>
      <c r="D10" s="6">
        <v>0</v>
      </c>
      <c r="E10" s="6">
        <v>1.4439476493613239E-2</v>
      </c>
      <c r="F10" s="6">
        <v>0</v>
      </c>
      <c r="G10" s="6">
        <v>0</v>
      </c>
      <c r="H10" s="6">
        <v>0</v>
      </c>
      <c r="I10" s="6">
        <v>5.0554487236198008E-2</v>
      </c>
      <c r="J10" s="6">
        <v>0</v>
      </c>
      <c r="K10" s="6">
        <v>5.0471375023966931E-2</v>
      </c>
      <c r="L10" s="6">
        <v>0.44547859548127006</v>
      </c>
      <c r="M10" s="6">
        <v>0</v>
      </c>
      <c r="N10" s="6">
        <v>0.43771426266242436</v>
      </c>
      <c r="O10" s="6">
        <v>2.7380956391503508E-2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0.5952587316239023</v>
      </c>
      <c r="D13" s="6">
        <v>0</v>
      </c>
      <c r="E13" s="6">
        <v>0.5952587316239023</v>
      </c>
      <c r="F13" s="6">
        <v>0</v>
      </c>
      <c r="G13" s="6">
        <v>0</v>
      </c>
      <c r="H13" s="6">
        <v>0</v>
      </c>
      <c r="I13" s="6">
        <v>1.4763866120082427</v>
      </c>
      <c r="J13" s="6">
        <v>116.06266458306129</v>
      </c>
      <c r="K13" s="6">
        <v>1.6647678927638709</v>
      </c>
      <c r="L13" s="6">
        <v>9.1228673881275117</v>
      </c>
      <c r="M13" s="6">
        <v>43.318908572077362</v>
      </c>
      <c r="N13" s="6">
        <v>9.7188768205275089</v>
      </c>
      <c r="O13" s="6">
        <v>0.94552373541728452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7.9109984475200183E-3</v>
      </c>
      <c r="D17" s="6">
        <v>0</v>
      </c>
      <c r="E17" s="6">
        <v>7.9109984475200183E-3</v>
      </c>
      <c r="F17" s="6">
        <v>0</v>
      </c>
      <c r="G17" s="6">
        <v>0</v>
      </c>
      <c r="H17" s="6">
        <v>0</v>
      </c>
      <c r="I17" s="6">
        <v>0.11189826182977883</v>
      </c>
      <c r="J17" s="6">
        <v>5.1491321066836612E-2</v>
      </c>
      <c r="K17" s="6">
        <v>0.11179895206015417</v>
      </c>
      <c r="L17" s="6">
        <v>1.8004692235841662</v>
      </c>
      <c r="M17" s="6">
        <v>316.09179242044127</v>
      </c>
      <c r="N17" s="6">
        <v>7.2783136366012835</v>
      </c>
      <c r="O17" s="6">
        <v>0.1047837197032586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1.7587064439975649E-2</v>
      </c>
      <c r="D19" s="6">
        <v>0</v>
      </c>
      <c r="E19" s="6">
        <v>1.7587064439975649E-2</v>
      </c>
      <c r="F19" s="6">
        <v>0</v>
      </c>
      <c r="G19" s="6">
        <v>0</v>
      </c>
      <c r="H19" s="6">
        <v>0</v>
      </c>
      <c r="I19" s="6">
        <v>2.9150041376735727E-2</v>
      </c>
      <c r="J19" s="6">
        <v>0</v>
      </c>
      <c r="K19" s="6">
        <v>2.9102118342443469E-2</v>
      </c>
      <c r="L19" s="6">
        <v>3.143966749440192E-2</v>
      </c>
      <c r="M19" s="6">
        <v>0</v>
      </c>
      <c r="N19" s="6">
        <v>3.0891699433497313E-2</v>
      </c>
      <c r="O19" s="6">
        <v>2.0522114852139395E-2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2.5498062887495666E-2</v>
      </c>
      <c r="D21" s="6">
        <v>0</v>
      </c>
      <c r="E21" s="6">
        <v>2.5498062887495666E-2</v>
      </c>
      <c r="F21" s="6">
        <v>0</v>
      </c>
      <c r="G21" s="6">
        <v>0</v>
      </c>
      <c r="H21" s="6">
        <v>0</v>
      </c>
      <c r="I21" s="6">
        <v>0.14104830320651457</v>
      </c>
      <c r="J21" s="6">
        <v>5.1491321066836612E-2</v>
      </c>
      <c r="K21" s="6">
        <v>0.14090107040259767</v>
      </c>
      <c r="L21" s="6">
        <v>1.8319088910785684</v>
      </c>
      <c r="M21" s="6">
        <v>316.09179242044127</v>
      </c>
      <c r="N21" s="6">
        <v>7.3092053360347817</v>
      </c>
      <c r="O21" s="6">
        <v>0.12530583455539798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7.6358019804499772E-2</v>
      </c>
      <c r="D5" s="6">
        <v>0</v>
      </c>
      <c r="E5" s="6">
        <v>7.6356201323437511E-2</v>
      </c>
      <c r="F5" s="6">
        <v>2.9723506766290457E-3</v>
      </c>
      <c r="G5" s="6">
        <v>0</v>
      </c>
      <c r="H5" s="6">
        <v>2.515065957147654E-3</v>
      </c>
      <c r="I5" s="6">
        <v>0.20553370505087279</v>
      </c>
      <c r="J5" s="6">
        <v>6.8847155037222914</v>
      </c>
      <c r="K5" s="6">
        <v>0.23426881009516146</v>
      </c>
      <c r="L5" s="6">
        <v>9.8895124350421497</v>
      </c>
      <c r="M5" s="6">
        <v>111.39061012972029</v>
      </c>
      <c r="N5" s="6">
        <v>25.445826345759137</v>
      </c>
      <c r="O5" s="6">
        <v>0.18774160169077345</v>
      </c>
    </row>
    <row r="6" spans="1:15" s="1" customFormat="1" ht="15.75" thickBot="1">
      <c r="A6" s="2" t="s">
        <v>13</v>
      </c>
      <c r="B6" s="7" t="s">
        <v>0</v>
      </c>
      <c r="C6" s="6">
        <v>9.0105580788814171E-3</v>
      </c>
      <c r="D6" s="6">
        <v>0</v>
      </c>
      <c r="E6" s="6">
        <v>9.0103434906918748E-3</v>
      </c>
      <c r="F6" s="6">
        <v>0</v>
      </c>
      <c r="G6" s="6">
        <v>0</v>
      </c>
      <c r="H6" s="6">
        <v>0</v>
      </c>
      <c r="I6" s="6">
        <v>6.4210127653409619E-3</v>
      </c>
      <c r="J6" s="6">
        <v>0</v>
      </c>
      <c r="K6" s="6">
        <v>6.3933883523717722E-3</v>
      </c>
      <c r="L6" s="6">
        <v>0.52697503131899992</v>
      </c>
      <c r="M6" s="6">
        <v>0</v>
      </c>
      <c r="N6" s="6">
        <v>0.44620951058573899</v>
      </c>
      <c r="O6" s="6">
        <v>9.8168796095560486E-3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0.22118065252283364</v>
      </c>
      <c r="D9" s="6">
        <v>0</v>
      </c>
      <c r="E9" s="6">
        <v>0.22117538506266401</v>
      </c>
      <c r="F9" s="6">
        <v>2.2196845454545455</v>
      </c>
      <c r="G9" s="6">
        <v>0</v>
      </c>
      <c r="H9" s="6">
        <v>1.8781946153846154</v>
      </c>
      <c r="I9" s="6">
        <v>0.45632395400899395</v>
      </c>
      <c r="J9" s="6">
        <v>0</v>
      </c>
      <c r="K9" s="6">
        <v>0.45436076193728214</v>
      </c>
      <c r="L9" s="6">
        <v>54.169991952429712</v>
      </c>
      <c r="M9" s="6">
        <v>0</v>
      </c>
      <c r="N9" s="6">
        <v>45.867762533316807</v>
      </c>
      <c r="O9" s="6">
        <v>0.41108065654068204</v>
      </c>
    </row>
    <row r="10" spans="1:15" s="1" customFormat="1" ht="15.75" thickBot="1">
      <c r="A10" s="2" t="s">
        <v>11</v>
      </c>
      <c r="B10" s="7" t="s">
        <v>0</v>
      </c>
      <c r="C10" s="6">
        <v>1.7295986205739172E-2</v>
      </c>
      <c r="D10" s="6">
        <v>0</v>
      </c>
      <c r="E10" s="6">
        <v>1.7295574298470638E-2</v>
      </c>
      <c r="F10" s="6">
        <v>0</v>
      </c>
      <c r="G10" s="6">
        <v>0</v>
      </c>
      <c r="H10" s="6">
        <v>0</v>
      </c>
      <c r="I10" s="6">
        <v>6.9472476123225976E-2</v>
      </c>
      <c r="J10" s="6">
        <v>0</v>
      </c>
      <c r="K10" s="6">
        <v>6.9173592373799539E-2</v>
      </c>
      <c r="L10" s="6">
        <v>1.4403554654033137</v>
      </c>
      <c r="M10" s="6">
        <v>0</v>
      </c>
      <c r="N10" s="6">
        <v>1.2196029585660835</v>
      </c>
      <c r="O10" s="6">
        <v>3.1825458699764227E-2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0.32384521661195403</v>
      </c>
      <c r="D13" s="6">
        <v>0</v>
      </c>
      <c r="E13" s="6">
        <v>0.32383750417526408</v>
      </c>
      <c r="F13" s="6">
        <v>2.2226568961311748</v>
      </c>
      <c r="G13" s="6">
        <v>0</v>
      </c>
      <c r="H13" s="6">
        <v>1.8807096813417632</v>
      </c>
      <c r="I13" s="6">
        <v>0.73775114794843366</v>
      </c>
      <c r="J13" s="6">
        <v>6.8847155037222914</v>
      </c>
      <c r="K13" s="6">
        <v>0.76419655275861498</v>
      </c>
      <c r="L13" s="6">
        <v>66.026834884194159</v>
      </c>
      <c r="M13" s="6">
        <v>111.39061012972029</v>
      </c>
      <c r="N13" s="6">
        <v>72.979401348227753</v>
      </c>
      <c r="O13" s="6">
        <v>0.64046459654077614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6.4593043674456577E-2</v>
      </c>
      <c r="D17" s="6">
        <v>0</v>
      </c>
      <c r="E17" s="6">
        <v>6.4591505378584366E-2</v>
      </c>
      <c r="F17" s="6">
        <v>0</v>
      </c>
      <c r="G17" s="6">
        <v>0</v>
      </c>
      <c r="H17" s="6">
        <v>0</v>
      </c>
      <c r="I17" s="6">
        <v>8.8446173848299892E-2</v>
      </c>
      <c r="J17" s="6">
        <v>3.8926244616269949</v>
      </c>
      <c r="K17" s="6">
        <v>0.10481246930207344</v>
      </c>
      <c r="L17" s="6">
        <v>32.161703294931556</v>
      </c>
      <c r="M17" s="6">
        <v>31.688727653186238</v>
      </c>
      <c r="N17" s="6">
        <v>32.089213856667101</v>
      </c>
      <c r="O17" s="6">
        <v>0.17203764557741466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0.14027602423649835</v>
      </c>
      <c r="D19" s="6">
        <v>0</v>
      </c>
      <c r="E19" s="6">
        <v>0.14027268353575445</v>
      </c>
      <c r="F19" s="6">
        <v>0</v>
      </c>
      <c r="G19" s="6">
        <v>0</v>
      </c>
      <c r="H19" s="6">
        <v>0</v>
      </c>
      <c r="I19" s="6">
        <v>0.14578047454447893</v>
      </c>
      <c r="J19" s="6">
        <v>0</v>
      </c>
      <c r="K19" s="6">
        <v>0.14515329933414478</v>
      </c>
      <c r="L19" s="6">
        <v>0.95092691785580741</v>
      </c>
      <c r="M19" s="6">
        <v>0</v>
      </c>
      <c r="N19" s="6">
        <v>0.805185463070623</v>
      </c>
      <c r="O19" s="6">
        <v>0.14333816692673046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0.20486906791095491</v>
      </c>
      <c r="D21" s="6">
        <v>0</v>
      </c>
      <c r="E21" s="6">
        <v>0.2048641889143388</v>
      </c>
      <c r="F21" s="6">
        <v>0</v>
      </c>
      <c r="G21" s="6">
        <v>0</v>
      </c>
      <c r="H21" s="6">
        <v>0</v>
      </c>
      <c r="I21" s="6">
        <v>0.23422664839277885</v>
      </c>
      <c r="J21" s="6">
        <v>3.8926244616269949</v>
      </c>
      <c r="K21" s="6">
        <v>0.24996576863621825</v>
      </c>
      <c r="L21" s="6">
        <v>33.112630212787359</v>
      </c>
      <c r="M21" s="6">
        <v>31.688727653186238</v>
      </c>
      <c r="N21" s="6">
        <v>32.894399319737722</v>
      </c>
      <c r="O21" s="6">
        <v>0.31537581250414509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0.11769210834469392</v>
      </c>
      <c r="D5" s="6">
        <v>1138.2930000000001</v>
      </c>
      <c r="E5" s="6">
        <v>0.12606150597979626</v>
      </c>
      <c r="F5" s="6">
        <v>0</v>
      </c>
      <c r="G5" s="6">
        <v>0</v>
      </c>
      <c r="H5" s="6">
        <v>0</v>
      </c>
      <c r="I5" s="6">
        <v>0.46345552561935432</v>
      </c>
      <c r="J5" s="6">
        <v>79.293414625880146</v>
      </c>
      <c r="K5" s="6">
        <v>0.69001166056524632</v>
      </c>
      <c r="L5" s="6">
        <v>9.2667273328613486</v>
      </c>
      <c r="M5" s="6">
        <v>166.36569034798273</v>
      </c>
      <c r="N5" s="6">
        <v>15.290210888881546</v>
      </c>
      <c r="O5" s="6">
        <v>0.25554960267223825</v>
      </c>
    </row>
    <row r="6" spans="1:15" s="1" customFormat="1" ht="15.75" thickBot="1">
      <c r="A6" s="2" t="s">
        <v>13</v>
      </c>
      <c r="B6" s="7" t="s">
        <v>0</v>
      </c>
      <c r="C6" s="6">
        <v>3.0305576406520368E-3</v>
      </c>
      <c r="D6" s="6">
        <v>0</v>
      </c>
      <c r="E6" s="6">
        <v>3.0305353559110355E-3</v>
      </c>
      <c r="F6" s="6">
        <v>0</v>
      </c>
      <c r="G6" s="6">
        <v>0</v>
      </c>
      <c r="H6" s="6">
        <v>0</v>
      </c>
      <c r="I6" s="6">
        <v>4.3454413340825969E-2</v>
      </c>
      <c r="J6" s="6">
        <v>0</v>
      </c>
      <c r="K6" s="6">
        <v>4.3329526000464455E-2</v>
      </c>
      <c r="L6" s="6">
        <v>0.88488517184228654</v>
      </c>
      <c r="M6" s="6">
        <v>0</v>
      </c>
      <c r="N6" s="6">
        <v>0.85095693209289325</v>
      </c>
      <c r="O6" s="6">
        <v>1.1574201070938529E-2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0.19320812388955988</v>
      </c>
      <c r="D9" s="6">
        <v>0</v>
      </c>
      <c r="E9" s="6">
        <v>0.19320670316324123</v>
      </c>
      <c r="F9" s="6">
        <v>0</v>
      </c>
      <c r="G9" s="6">
        <v>0</v>
      </c>
      <c r="H9" s="6">
        <v>0</v>
      </c>
      <c r="I9" s="6">
        <v>0.75252953350971397</v>
      </c>
      <c r="J9" s="6">
        <v>0</v>
      </c>
      <c r="K9" s="6">
        <v>0.75036677477571856</v>
      </c>
      <c r="L9" s="6">
        <v>7.2909976585664245</v>
      </c>
      <c r="M9" s="6">
        <v>0</v>
      </c>
      <c r="N9" s="6">
        <v>7.01144645300481</v>
      </c>
      <c r="O9" s="6">
        <v>0.29656572060229608</v>
      </c>
    </row>
    <row r="10" spans="1:15" s="1" customFormat="1" ht="15.75" thickBot="1">
      <c r="A10" s="2" t="s">
        <v>11</v>
      </c>
      <c r="B10" s="7" t="s">
        <v>0</v>
      </c>
      <c r="C10" s="6">
        <v>5.9274097637077243E-2</v>
      </c>
      <c r="D10" s="6">
        <v>0</v>
      </c>
      <c r="E10" s="6">
        <v>5.9273661774087466E-2</v>
      </c>
      <c r="F10" s="6">
        <v>0</v>
      </c>
      <c r="G10" s="6">
        <v>0</v>
      </c>
      <c r="H10" s="6">
        <v>0</v>
      </c>
      <c r="I10" s="6">
        <v>0.27327089438932067</v>
      </c>
      <c r="J10" s="6">
        <v>0</v>
      </c>
      <c r="K10" s="6">
        <v>0.27248551788611447</v>
      </c>
      <c r="L10" s="6">
        <v>2.2167160018257555</v>
      </c>
      <c r="M10" s="6">
        <v>0</v>
      </c>
      <c r="N10" s="6">
        <v>2.1317227457972034</v>
      </c>
      <c r="O10" s="6">
        <v>9.7211242937669501E-2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0.37320488751198316</v>
      </c>
      <c r="D13" s="6">
        <v>1138.2930000000001</v>
      </c>
      <c r="E13" s="6">
        <v>0.38157240627303601</v>
      </c>
      <c r="F13" s="6">
        <v>0</v>
      </c>
      <c r="G13" s="6">
        <v>0</v>
      </c>
      <c r="H13" s="6">
        <v>0</v>
      </c>
      <c r="I13" s="6">
        <v>1.5327103668592137</v>
      </c>
      <c r="J13" s="6">
        <v>79.293414625880146</v>
      </c>
      <c r="K13" s="6">
        <v>1.7561934792275427</v>
      </c>
      <c r="L13" s="6">
        <v>19.659326165095813</v>
      </c>
      <c r="M13" s="6">
        <v>166.36569034798273</v>
      </c>
      <c r="N13" s="6">
        <v>25.284337019776451</v>
      </c>
      <c r="O13" s="6">
        <v>0.66090076728314251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0.10541235764547878</v>
      </c>
      <c r="D17" s="6">
        <v>0</v>
      </c>
      <c r="E17" s="6">
        <v>0.10541158251186741</v>
      </c>
      <c r="F17" s="6">
        <v>0</v>
      </c>
      <c r="G17" s="6">
        <v>0</v>
      </c>
      <c r="H17" s="6">
        <v>0</v>
      </c>
      <c r="I17" s="6">
        <v>0.50845490073906741</v>
      </c>
      <c r="J17" s="6">
        <v>0.21941725736201678</v>
      </c>
      <c r="K17" s="6">
        <v>0.50762421083278342</v>
      </c>
      <c r="L17" s="6">
        <v>8.7751508696280798</v>
      </c>
      <c r="M17" s="6">
        <v>10.499808163822244</v>
      </c>
      <c r="N17" s="6">
        <v>8.8412776259857839</v>
      </c>
      <c r="O17" s="6">
        <v>0.19150499716097452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7.9668591780113193E-2</v>
      </c>
      <c r="D19" s="6">
        <v>0</v>
      </c>
      <c r="E19" s="6">
        <v>7.9668005949337373E-2</v>
      </c>
      <c r="F19" s="6">
        <v>0</v>
      </c>
      <c r="G19" s="6">
        <v>0</v>
      </c>
      <c r="H19" s="6">
        <v>0</v>
      </c>
      <c r="I19" s="6">
        <v>0.24522820090639227</v>
      </c>
      <c r="J19" s="6">
        <v>0</v>
      </c>
      <c r="K19" s="6">
        <v>0.24452341868893071</v>
      </c>
      <c r="L19" s="6">
        <v>0.82966608356186244</v>
      </c>
      <c r="M19" s="6">
        <v>0</v>
      </c>
      <c r="N19" s="6">
        <v>0.7978550523786615</v>
      </c>
      <c r="O19" s="6">
        <v>0.10633998474562817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0.18508094942559203</v>
      </c>
      <c r="D21" s="6">
        <v>0</v>
      </c>
      <c r="E21" s="6">
        <v>0.18507958846120481</v>
      </c>
      <c r="F21" s="6">
        <v>0</v>
      </c>
      <c r="G21" s="6">
        <v>0</v>
      </c>
      <c r="H21" s="6">
        <v>0</v>
      </c>
      <c r="I21" s="6">
        <v>0.75368310164545982</v>
      </c>
      <c r="J21" s="6">
        <v>0.21941725736201678</v>
      </c>
      <c r="K21" s="6">
        <v>0.7521476295217141</v>
      </c>
      <c r="L21" s="6">
        <v>9.6048169531899408</v>
      </c>
      <c r="M21" s="6">
        <v>10.499808163822244</v>
      </c>
      <c r="N21" s="6">
        <v>9.6391326783644438</v>
      </c>
      <c r="O21" s="6">
        <v>0.29784498190660269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0.43845321073656168</v>
      </c>
      <c r="D5" s="6">
        <v>0</v>
      </c>
      <c r="E5" s="6">
        <v>0.43845321073656168</v>
      </c>
      <c r="F5" s="6">
        <v>0</v>
      </c>
      <c r="G5" s="6">
        <v>0</v>
      </c>
      <c r="H5" s="6">
        <v>0</v>
      </c>
      <c r="I5" s="6">
        <v>1.8611463061837707</v>
      </c>
      <c r="J5" s="6">
        <v>692.69380578112361</v>
      </c>
      <c r="K5" s="6">
        <v>3.6855457858087233</v>
      </c>
      <c r="L5" s="6">
        <v>38.702022110961707</v>
      </c>
      <c r="M5" s="6">
        <v>2197.3032229154842</v>
      </c>
      <c r="N5" s="6">
        <v>178.97213624266354</v>
      </c>
      <c r="O5" s="6">
        <v>1.2486583137667175</v>
      </c>
    </row>
    <row r="6" spans="1:15" s="1" customFormat="1" ht="15.75" thickBot="1">
      <c r="A6" s="2" t="s">
        <v>13</v>
      </c>
      <c r="B6" s="7" t="s">
        <v>0</v>
      </c>
      <c r="C6" s="6">
        <v>2.0624143166767667E-3</v>
      </c>
      <c r="D6" s="6">
        <v>0</v>
      </c>
      <c r="E6" s="6">
        <v>2.0624143166767667E-3</v>
      </c>
      <c r="F6" s="6">
        <v>0</v>
      </c>
      <c r="G6" s="6">
        <v>0</v>
      </c>
      <c r="H6" s="6">
        <v>0</v>
      </c>
      <c r="I6" s="6">
        <v>2.4227327174404002E-2</v>
      </c>
      <c r="J6" s="6">
        <v>51.100579710144892</v>
      </c>
      <c r="K6" s="6">
        <v>0.15911335120727954</v>
      </c>
      <c r="L6" s="6">
        <v>0.20732274837159459</v>
      </c>
      <c r="M6" s="6">
        <v>0</v>
      </c>
      <c r="N6" s="6">
        <v>0.19385051201531769</v>
      </c>
      <c r="O6" s="6">
        <v>2.3375141325534341E-2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0.12278802541590554</v>
      </c>
      <c r="D9" s="6">
        <v>0</v>
      </c>
      <c r="E9" s="6">
        <v>0.12278802541590554</v>
      </c>
      <c r="F9" s="6">
        <v>0</v>
      </c>
      <c r="G9" s="6">
        <v>0</v>
      </c>
      <c r="H9" s="6">
        <v>0</v>
      </c>
      <c r="I9" s="6">
        <v>0.45279639200343513</v>
      </c>
      <c r="J9" s="6">
        <v>0</v>
      </c>
      <c r="K9" s="6">
        <v>0.45160061544218372</v>
      </c>
      <c r="L9" s="6">
        <v>6.9730536329834178</v>
      </c>
      <c r="M9" s="6">
        <v>0</v>
      </c>
      <c r="N9" s="6">
        <v>6.5199310142335927</v>
      </c>
      <c r="O9" s="6">
        <v>0.1801023088930466</v>
      </c>
    </row>
    <row r="10" spans="1:15" s="1" customFormat="1" ht="15.75" thickBot="1">
      <c r="A10" s="2" t="s">
        <v>11</v>
      </c>
      <c r="B10" s="7" t="s">
        <v>0</v>
      </c>
      <c r="C10" s="6">
        <v>1.092167458399226E-2</v>
      </c>
      <c r="D10" s="6">
        <v>0</v>
      </c>
      <c r="E10" s="6">
        <v>1.092167458399226E-2</v>
      </c>
      <c r="F10" s="6">
        <v>0</v>
      </c>
      <c r="G10" s="6">
        <v>0</v>
      </c>
      <c r="H10" s="6">
        <v>0</v>
      </c>
      <c r="I10" s="6">
        <v>7.8030576328486145E-2</v>
      </c>
      <c r="J10" s="6">
        <v>0</v>
      </c>
      <c r="K10" s="6">
        <v>7.7824507693924599E-2</v>
      </c>
      <c r="L10" s="6">
        <v>0.58811609355611583</v>
      </c>
      <c r="M10" s="6">
        <v>0</v>
      </c>
      <c r="N10" s="6">
        <v>0.5498991632889314</v>
      </c>
      <c r="O10" s="6">
        <v>2.0968819259256425E-2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0.57422532505313639</v>
      </c>
      <c r="D13" s="6">
        <v>0</v>
      </c>
      <c r="E13" s="6">
        <v>0.57422532505313639</v>
      </c>
      <c r="F13" s="6">
        <v>0</v>
      </c>
      <c r="G13" s="6">
        <v>0</v>
      </c>
      <c r="H13" s="6">
        <v>0</v>
      </c>
      <c r="I13" s="6">
        <v>2.4162006016900959</v>
      </c>
      <c r="J13" s="6">
        <v>743.7943854912686</v>
      </c>
      <c r="K13" s="6">
        <v>4.3740842601521113</v>
      </c>
      <c r="L13" s="6">
        <v>46.470514585872834</v>
      </c>
      <c r="M13" s="6">
        <v>2197.3032229154842</v>
      </c>
      <c r="N13" s="6">
        <v>186.2358169322014</v>
      </c>
      <c r="O13" s="6">
        <v>1.4731045832445551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9.3362888658279561E-2</v>
      </c>
      <c r="D17" s="6">
        <v>0</v>
      </c>
      <c r="E17" s="6">
        <v>9.3362888658279561E-2</v>
      </c>
      <c r="F17" s="6">
        <v>0</v>
      </c>
      <c r="G17" s="6">
        <v>0</v>
      </c>
      <c r="H17" s="6">
        <v>0</v>
      </c>
      <c r="I17" s="6">
        <v>0.34686611321057143</v>
      </c>
      <c r="J17" s="6">
        <v>2.0923646221209782</v>
      </c>
      <c r="K17" s="6">
        <v>0.3514757484495345</v>
      </c>
      <c r="L17" s="6">
        <v>4.6264621137475093</v>
      </c>
      <c r="M17" s="6">
        <v>3.8284504699091388</v>
      </c>
      <c r="N17" s="6">
        <v>4.5746057614403224</v>
      </c>
      <c r="O17" s="6">
        <v>0.13720968071800246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7.9029387600488988E-3</v>
      </c>
      <c r="D19" s="6">
        <v>0</v>
      </c>
      <c r="E19" s="6">
        <v>7.9029387600488988E-3</v>
      </c>
      <c r="F19" s="6">
        <v>0</v>
      </c>
      <c r="G19" s="6">
        <v>0</v>
      </c>
      <c r="H19" s="6">
        <v>0</v>
      </c>
      <c r="I19" s="6">
        <v>4.1263194368047387E-2</v>
      </c>
      <c r="J19" s="6">
        <v>0</v>
      </c>
      <c r="K19" s="6">
        <v>4.1154223621948115E-2</v>
      </c>
      <c r="L19" s="6">
        <v>0.83520956634181376</v>
      </c>
      <c r="M19" s="6">
        <v>0</v>
      </c>
      <c r="N19" s="6">
        <v>0.78093602051454791</v>
      </c>
      <c r="O19" s="6">
        <v>1.3965856805964821E-2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0.10126582741832849</v>
      </c>
      <c r="D21" s="6">
        <v>0</v>
      </c>
      <c r="E21" s="6">
        <v>0.10126582741832849</v>
      </c>
      <c r="F21" s="6">
        <v>0</v>
      </c>
      <c r="G21" s="6">
        <v>0</v>
      </c>
      <c r="H21" s="6">
        <v>0</v>
      </c>
      <c r="I21" s="6">
        <v>0.38812930757861891</v>
      </c>
      <c r="J21" s="6">
        <v>2.0923646221209782</v>
      </c>
      <c r="K21" s="6">
        <v>0.39262997207148276</v>
      </c>
      <c r="L21" s="6">
        <v>5.4616716800893235</v>
      </c>
      <c r="M21" s="6">
        <v>3.8284504699091388</v>
      </c>
      <c r="N21" s="6">
        <v>5.3555417819548703</v>
      </c>
      <c r="O21" s="6">
        <v>0.15117553752396723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0.57318171541977103</v>
      </c>
      <c r="D5" s="6">
        <v>0</v>
      </c>
      <c r="E5" s="6">
        <v>0.57318171541977103</v>
      </c>
      <c r="F5" s="6">
        <v>0</v>
      </c>
      <c r="G5" s="6">
        <v>0</v>
      </c>
      <c r="H5" s="6">
        <v>0</v>
      </c>
      <c r="I5" s="6">
        <v>0.99181425243668331</v>
      </c>
      <c r="J5" s="6">
        <v>333.40373663501413</v>
      </c>
      <c r="K5" s="6">
        <v>2.3703707282389339</v>
      </c>
      <c r="L5" s="6">
        <v>19.823893027419899</v>
      </c>
      <c r="M5" s="6">
        <v>1608.3108466620106</v>
      </c>
      <c r="N5" s="6">
        <v>288.64476210404297</v>
      </c>
      <c r="O5" s="6">
        <v>1.0639310147935976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0.19211862461275328</v>
      </c>
      <c r="D9" s="6">
        <v>0</v>
      </c>
      <c r="E9" s="6">
        <v>0.19211862461275328</v>
      </c>
      <c r="F9" s="6">
        <v>0</v>
      </c>
      <c r="G9" s="6">
        <v>0</v>
      </c>
      <c r="H9" s="6">
        <v>0</v>
      </c>
      <c r="I9" s="6">
        <v>0.70310711550959337</v>
      </c>
      <c r="J9" s="6">
        <v>0</v>
      </c>
      <c r="K9" s="6">
        <v>0.7001912367398998</v>
      </c>
      <c r="L9" s="6">
        <v>23.57612496891559</v>
      </c>
      <c r="M9" s="6">
        <v>0</v>
      </c>
      <c r="N9" s="6">
        <v>19.586319204945259</v>
      </c>
      <c r="O9" s="6">
        <v>0.30198788092700685</v>
      </c>
    </row>
    <row r="10" spans="1:15" s="1" customFormat="1" ht="15.75" thickBot="1">
      <c r="A10" s="2" t="s">
        <v>11</v>
      </c>
      <c r="B10" s="7" t="s">
        <v>0</v>
      </c>
      <c r="C10" s="6">
        <v>1.551917561394491E-2</v>
      </c>
      <c r="D10" s="6">
        <v>0</v>
      </c>
      <c r="E10" s="6">
        <v>1.551917561394491E-2</v>
      </c>
      <c r="F10" s="6">
        <v>0</v>
      </c>
      <c r="G10" s="6">
        <v>0</v>
      </c>
      <c r="H10" s="6">
        <v>0</v>
      </c>
      <c r="I10" s="6">
        <v>2.8090428436692436E-2</v>
      </c>
      <c r="J10" s="6">
        <v>0</v>
      </c>
      <c r="K10" s="6">
        <v>2.7973933692003662E-2</v>
      </c>
      <c r="L10" s="6">
        <v>0</v>
      </c>
      <c r="M10" s="6">
        <v>0</v>
      </c>
      <c r="N10" s="6">
        <v>0</v>
      </c>
      <c r="O10" s="6">
        <v>1.7983984861388087E-2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0.78081951564646912</v>
      </c>
      <c r="D13" s="6">
        <v>0</v>
      </c>
      <c r="E13" s="6">
        <v>0.78081951564646912</v>
      </c>
      <c r="F13" s="6">
        <v>0</v>
      </c>
      <c r="G13" s="6">
        <v>0</v>
      </c>
      <c r="H13" s="6">
        <v>0</v>
      </c>
      <c r="I13" s="6">
        <v>1.7230117963829688</v>
      </c>
      <c r="J13" s="6">
        <v>333.40373663501413</v>
      </c>
      <c r="K13" s="6">
        <v>3.0985358986708369</v>
      </c>
      <c r="L13" s="6">
        <v>43.400017996335492</v>
      </c>
      <c r="M13" s="6">
        <v>1608.3108466620106</v>
      </c>
      <c r="N13" s="6">
        <v>308.23108130898817</v>
      </c>
      <c r="O13" s="6">
        <v>1.3839028805819928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6.1942833637591739E-2</v>
      </c>
      <c r="D17" s="6">
        <v>0</v>
      </c>
      <c r="E17" s="6">
        <v>6.1942833637591739E-2</v>
      </c>
      <c r="F17" s="6">
        <v>0</v>
      </c>
      <c r="G17" s="6">
        <v>0</v>
      </c>
      <c r="H17" s="6">
        <v>0</v>
      </c>
      <c r="I17" s="6">
        <v>0.1669697248055069</v>
      </c>
      <c r="J17" s="6">
        <v>4.200265832187843</v>
      </c>
      <c r="K17" s="6">
        <v>0.18369634046901101</v>
      </c>
      <c r="L17" s="6">
        <v>7.6069746233877922</v>
      </c>
      <c r="M17" s="6">
        <v>18.422024242424275</v>
      </c>
      <c r="N17" s="6">
        <v>9.4372137896862736</v>
      </c>
      <c r="O17" s="6">
        <v>9.0471199936183647E-2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1.0163101360903828E-2</v>
      </c>
      <c r="D19" s="6">
        <v>0</v>
      </c>
      <c r="E19" s="6">
        <v>1.0163101360903828E-2</v>
      </c>
      <c r="F19" s="6">
        <v>0</v>
      </c>
      <c r="G19" s="6">
        <v>0</v>
      </c>
      <c r="H19" s="6">
        <v>0</v>
      </c>
      <c r="I19" s="6">
        <v>0.17337491078247164</v>
      </c>
      <c r="J19" s="6">
        <v>0</v>
      </c>
      <c r="K19" s="6">
        <v>0.17265590195665179</v>
      </c>
      <c r="L19" s="6">
        <v>33.452924426635924</v>
      </c>
      <c r="M19" s="6">
        <v>0</v>
      </c>
      <c r="N19" s="6">
        <v>27.791660292897536</v>
      </c>
      <c r="O19" s="6">
        <v>5.5341960491705242E-2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7.2105934998495588E-2</v>
      </c>
      <c r="D21" s="6">
        <v>0</v>
      </c>
      <c r="E21" s="6">
        <v>7.2105934998495588E-2</v>
      </c>
      <c r="F21" s="6">
        <v>0</v>
      </c>
      <c r="G21" s="6">
        <v>0</v>
      </c>
      <c r="H21" s="6">
        <v>0</v>
      </c>
      <c r="I21" s="6">
        <v>0.34034463558797845</v>
      </c>
      <c r="J21" s="6">
        <v>4.200265832187843</v>
      </c>
      <c r="K21" s="6">
        <v>0.35635224242566271</v>
      </c>
      <c r="L21" s="6">
        <v>41.059899050023709</v>
      </c>
      <c r="M21" s="6">
        <v>18.422024242424275</v>
      </c>
      <c r="N21" s="6">
        <v>37.228874082583808</v>
      </c>
      <c r="O21" s="6">
        <v>0.14581316042788889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9.485431183929495E-2</v>
      </c>
      <c r="D3" s="6">
        <v>49.870133333333335</v>
      </c>
      <c r="E3" s="6">
        <v>9.5753004278852735E-2</v>
      </c>
      <c r="F3" s="6">
        <v>0</v>
      </c>
      <c r="G3" s="6">
        <v>0</v>
      </c>
      <c r="H3" s="6">
        <v>0</v>
      </c>
      <c r="I3" s="6">
        <v>0.29829801703167852</v>
      </c>
      <c r="J3" s="6">
        <v>11.502288732432353</v>
      </c>
      <c r="K3" s="6">
        <v>0.42376837357484681</v>
      </c>
      <c r="L3" s="6">
        <v>0.58085023633230504</v>
      </c>
      <c r="M3" s="6">
        <v>14.713197592950472</v>
      </c>
      <c r="N3" s="6">
        <v>2.1744606569670673</v>
      </c>
      <c r="O3" s="6">
        <v>0.13596391503653241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0.96398742484689448</v>
      </c>
      <c r="D5" s="6">
        <v>541.8692666666667</v>
      </c>
      <c r="E5" s="6">
        <v>0.97375346723837164</v>
      </c>
      <c r="F5" s="6">
        <v>5.6960586291778101</v>
      </c>
      <c r="G5" s="6">
        <v>0</v>
      </c>
      <c r="H5" s="6">
        <v>5.6960586291778101</v>
      </c>
      <c r="I5" s="6">
        <v>2.9802571631181767</v>
      </c>
      <c r="J5" s="6">
        <v>136.04714992172143</v>
      </c>
      <c r="K5" s="6">
        <v>4.4704360558553633</v>
      </c>
      <c r="L5" s="6">
        <v>11.378118240511327</v>
      </c>
      <c r="M5" s="6">
        <v>554.5933281373533</v>
      </c>
      <c r="N5" s="6">
        <v>72.632869294554226</v>
      </c>
      <c r="O5" s="6">
        <v>1.619135358288547</v>
      </c>
    </row>
    <row r="6" spans="1:15" s="1" customFormat="1" ht="15.75" thickBot="1">
      <c r="A6" s="2" t="s">
        <v>13</v>
      </c>
      <c r="B6" s="7" t="s">
        <v>0</v>
      </c>
      <c r="C6" s="6">
        <v>5.1157069902557945E-2</v>
      </c>
      <c r="D6" s="6">
        <v>0</v>
      </c>
      <c r="E6" s="6">
        <v>5.1156146261890224E-2</v>
      </c>
      <c r="F6" s="6">
        <v>0.27524436933573498</v>
      </c>
      <c r="G6" s="6">
        <v>0</v>
      </c>
      <c r="H6" s="6">
        <v>0.27524436933573498</v>
      </c>
      <c r="I6" s="6">
        <v>0.16136298583511241</v>
      </c>
      <c r="J6" s="6">
        <v>1.6498743772376432</v>
      </c>
      <c r="K6" s="6">
        <v>0.17803240834196282</v>
      </c>
      <c r="L6" s="6">
        <v>6.6075490490973214</v>
      </c>
      <c r="M6" s="6">
        <v>35.532045937916614</v>
      </c>
      <c r="N6" s="6">
        <v>9.869171374850179</v>
      </c>
      <c r="O6" s="6">
        <v>0.10615073171964913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0.16770228937571441</v>
      </c>
      <c r="D9" s="6">
        <v>0</v>
      </c>
      <c r="E9" s="6">
        <v>0.16769926151163164</v>
      </c>
      <c r="F9" s="6">
        <v>4.4352484629450508</v>
      </c>
      <c r="G9" s="6">
        <v>0</v>
      </c>
      <c r="H9" s="6">
        <v>4.4352484629450508</v>
      </c>
      <c r="I9" s="6">
        <v>0.7688098890478684</v>
      </c>
      <c r="J9" s="6">
        <v>0</v>
      </c>
      <c r="K9" s="6">
        <v>0.76020020225473717</v>
      </c>
      <c r="L9" s="6">
        <v>2.6386844360571291</v>
      </c>
      <c r="M9" s="6">
        <v>0</v>
      </c>
      <c r="N9" s="6">
        <v>2.3411376161299935</v>
      </c>
      <c r="O9" s="6">
        <v>0.23355960775159748</v>
      </c>
    </row>
    <row r="10" spans="1:15" s="1" customFormat="1" ht="15.75" thickBot="1">
      <c r="A10" s="2" t="s">
        <v>11</v>
      </c>
      <c r="B10" s="7" t="s">
        <v>0</v>
      </c>
      <c r="C10" s="6">
        <v>1.632540479089931E-2</v>
      </c>
      <c r="D10" s="6">
        <v>0</v>
      </c>
      <c r="E10" s="6">
        <v>1.6325110035789007E-2</v>
      </c>
      <c r="F10" s="6">
        <v>0</v>
      </c>
      <c r="G10" s="6">
        <v>0</v>
      </c>
      <c r="H10" s="6">
        <v>0</v>
      </c>
      <c r="I10" s="6">
        <v>0.10560467246795911</v>
      </c>
      <c r="J10" s="6">
        <v>0</v>
      </c>
      <c r="K10" s="6">
        <v>0.10442203529485204</v>
      </c>
      <c r="L10" s="6">
        <v>0</v>
      </c>
      <c r="M10" s="6">
        <v>0</v>
      </c>
      <c r="N10" s="6">
        <v>0</v>
      </c>
      <c r="O10" s="6">
        <v>2.4611372985717042E-2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1.2940265007553609</v>
      </c>
      <c r="D13" s="6">
        <v>591.73940000000005</v>
      </c>
      <c r="E13" s="6">
        <v>1.3046869893265349</v>
      </c>
      <c r="F13" s="6">
        <v>10.406551461458596</v>
      </c>
      <c r="G13" s="6">
        <v>0</v>
      </c>
      <c r="H13" s="6">
        <v>10.406551461458596</v>
      </c>
      <c r="I13" s="6">
        <v>4.3143327275007923</v>
      </c>
      <c r="J13" s="6">
        <v>149.19931303139143</v>
      </c>
      <c r="K13" s="6">
        <v>5.9368590753217587</v>
      </c>
      <c r="L13" s="6">
        <v>21.205201961998082</v>
      </c>
      <c r="M13" s="6">
        <v>604.83857166822065</v>
      </c>
      <c r="N13" s="6">
        <v>87.017638942501506</v>
      </c>
      <c r="O13" s="6">
        <v>2.1194209857820443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0.1190145285001135</v>
      </c>
      <c r="D17" s="6">
        <v>0</v>
      </c>
      <c r="E17" s="6">
        <v>0.11901237969333506</v>
      </c>
      <c r="F17" s="6">
        <v>2.7802379288996666</v>
      </c>
      <c r="G17" s="6">
        <v>0</v>
      </c>
      <c r="H17" s="6">
        <v>2.7802379288996666</v>
      </c>
      <c r="I17" s="6">
        <v>0.21516168297716423</v>
      </c>
      <c r="J17" s="6">
        <v>21.929396315744455</v>
      </c>
      <c r="K17" s="6">
        <v>0.45833331981994729</v>
      </c>
      <c r="L17" s="6">
        <v>2.690786042630358</v>
      </c>
      <c r="M17" s="6">
        <v>82.928132636448453</v>
      </c>
      <c r="N17" s="6">
        <v>11.738615708104268</v>
      </c>
      <c r="O17" s="6">
        <v>0.20212318302290339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9.5084289903627738E-3</v>
      </c>
      <c r="D19" s="6">
        <v>0</v>
      </c>
      <c r="E19" s="6">
        <v>9.5082573157199857E-3</v>
      </c>
      <c r="F19" s="6">
        <v>0</v>
      </c>
      <c r="G19" s="6">
        <v>0</v>
      </c>
      <c r="H19" s="6">
        <v>0</v>
      </c>
      <c r="I19" s="6">
        <v>0.10546863323730843</v>
      </c>
      <c r="J19" s="6">
        <v>0</v>
      </c>
      <c r="K19" s="6">
        <v>0.10428751952947432</v>
      </c>
      <c r="L19" s="6">
        <v>2.6462159212877685</v>
      </c>
      <c r="M19" s="6">
        <v>0</v>
      </c>
      <c r="N19" s="6">
        <v>2.3478198260744021</v>
      </c>
      <c r="O19" s="6">
        <v>2.8729323881791561E-2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0.12852295749047626</v>
      </c>
      <c r="D21" s="6">
        <v>0</v>
      </c>
      <c r="E21" s="6">
        <v>0.12852063700905503</v>
      </c>
      <c r="F21" s="6">
        <v>2.7802379288996666</v>
      </c>
      <c r="G21" s="6">
        <v>0</v>
      </c>
      <c r="H21" s="6">
        <v>2.7802379288996666</v>
      </c>
      <c r="I21" s="6">
        <v>0.32063031621447269</v>
      </c>
      <c r="J21" s="6">
        <v>21.929396315744455</v>
      </c>
      <c r="K21" s="6">
        <v>0.56262083934942164</v>
      </c>
      <c r="L21" s="6">
        <v>5.3370019639181265</v>
      </c>
      <c r="M21" s="6">
        <v>82.928132636448453</v>
      </c>
      <c r="N21" s="6">
        <v>14.086435534178671</v>
      </c>
      <c r="O21" s="6">
        <v>0.23085250690469492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5.171953505778526E-2</v>
      </c>
      <c r="D5" s="6">
        <v>0</v>
      </c>
      <c r="E5" s="6">
        <v>5.171953505778526E-2</v>
      </c>
      <c r="F5" s="6">
        <v>0</v>
      </c>
      <c r="G5" s="6">
        <v>0</v>
      </c>
      <c r="H5" s="6">
        <v>0</v>
      </c>
      <c r="I5" s="6">
        <v>8.7205647043855652E-2</v>
      </c>
      <c r="J5" s="6">
        <v>81.58501769248123</v>
      </c>
      <c r="K5" s="6">
        <v>0.16629762492572278</v>
      </c>
      <c r="L5" s="6">
        <v>2.8779315049104137</v>
      </c>
      <c r="M5" s="6">
        <v>0</v>
      </c>
      <c r="N5" s="6">
        <v>2.8692420981926894</v>
      </c>
      <c r="O5" s="6">
        <v>0.10679511969333894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0.2137341163147953</v>
      </c>
      <c r="D9" s="6">
        <v>0</v>
      </c>
      <c r="E9" s="6">
        <v>0.2137341163147953</v>
      </c>
      <c r="F9" s="6">
        <v>0</v>
      </c>
      <c r="G9" s="6">
        <v>0</v>
      </c>
      <c r="H9" s="6">
        <v>0</v>
      </c>
      <c r="I9" s="6">
        <v>0.42563672595581253</v>
      </c>
      <c r="J9" s="6">
        <v>0</v>
      </c>
      <c r="K9" s="6">
        <v>0.42522365412394253</v>
      </c>
      <c r="L9" s="6">
        <v>13.910467933611097</v>
      </c>
      <c r="M9" s="6">
        <v>0</v>
      </c>
      <c r="N9" s="6">
        <v>13.868467728497537</v>
      </c>
      <c r="O9" s="6">
        <v>0.38448865173835856</v>
      </c>
    </row>
    <row r="10" spans="1:15" s="1" customFormat="1" ht="15.75" thickBot="1">
      <c r="A10" s="2" t="s">
        <v>11</v>
      </c>
      <c r="B10" s="7" t="s">
        <v>0</v>
      </c>
      <c r="C10" s="6">
        <v>2.4996995243057678E-3</v>
      </c>
      <c r="D10" s="6">
        <v>0</v>
      </c>
      <c r="E10" s="6">
        <v>2.4996995243057678E-3</v>
      </c>
      <c r="F10" s="6">
        <v>0</v>
      </c>
      <c r="G10" s="6">
        <v>0</v>
      </c>
      <c r="H10" s="6">
        <v>0</v>
      </c>
      <c r="I10" s="6">
        <v>1.3348029898202856E-3</v>
      </c>
      <c r="J10" s="6">
        <v>0</v>
      </c>
      <c r="K10" s="6">
        <v>1.3335075905218524E-3</v>
      </c>
      <c r="L10" s="6">
        <v>0.14221726173093763</v>
      </c>
      <c r="M10" s="6">
        <v>0</v>
      </c>
      <c r="N10" s="6">
        <v>0.14178786178609784</v>
      </c>
      <c r="O10" s="6">
        <v>3.3119072933610163E-3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0.26795335089688638</v>
      </c>
      <c r="D13" s="6">
        <v>0</v>
      </c>
      <c r="E13" s="6">
        <v>0.26795335089688638</v>
      </c>
      <c r="F13" s="6">
        <v>0</v>
      </c>
      <c r="G13" s="6">
        <v>0</v>
      </c>
      <c r="H13" s="6">
        <v>0</v>
      </c>
      <c r="I13" s="6">
        <v>0.51417717598948864</v>
      </c>
      <c r="J13" s="6">
        <v>81.58501769248123</v>
      </c>
      <c r="K13" s="6">
        <v>0.59285478664018731</v>
      </c>
      <c r="L13" s="6">
        <v>16.930616700252447</v>
      </c>
      <c r="M13" s="6">
        <v>0</v>
      </c>
      <c r="N13" s="6">
        <v>16.879497688476324</v>
      </c>
      <c r="O13" s="6">
        <v>0.49459567872505822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0.38976468067453279</v>
      </c>
      <c r="D17" s="6">
        <v>0</v>
      </c>
      <c r="E17" s="6">
        <v>0.38976468067453279</v>
      </c>
      <c r="F17" s="6">
        <v>1.00946340232058</v>
      </c>
      <c r="G17" s="6">
        <v>0</v>
      </c>
      <c r="H17" s="6">
        <v>1.00946340232058</v>
      </c>
      <c r="I17" s="6">
        <v>0.8960674419476331</v>
      </c>
      <c r="J17" s="6">
        <v>0</v>
      </c>
      <c r="K17" s="6">
        <v>0.8951978266227496</v>
      </c>
      <c r="L17" s="6">
        <v>6.215800025186951</v>
      </c>
      <c r="M17" s="6">
        <v>0</v>
      </c>
      <c r="N17" s="6">
        <v>6.1970325130336086</v>
      </c>
      <c r="O17" s="6">
        <v>0.57860306989869215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2.6885040047906418E-3</v>
      </c>
      <c r="D19" s="6">
        <v>0</v>
      </c>
      <c r="E19" s="6">
        <v>2.6885040047906418E-3</v>
      </c>
      <c r="F19" s="6">
        <v>0</v>
      </c>
      <c r="G19" s="6">
        <v>0</v>
      </c>
      <c r="H19" s="6">
        <v>0</v>
      </c>
      <c r="I19" s="6">
        <v>4.0927391465301177E-3</v>
      </c>
      <c r="J19" s="6">
        <v>0</v>
      </c>
      <c r="K19" s="6">
        <v>4.0887672259848993E-3</v>
      </c>
      <c r="L19" s="6">
        <v>0.11947400404498873</v>
      </c>
      <c r="M19" s="6">
        <v>0</v>
      </c>
      <c r="N19" s="6">
        <v>0.11911327335644709</v>
      </c>
      <c r="O19" s="6">
        <v>4.031697552602919E-3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0.3924531846793235</v>
      </c>
      <c r="D21" s="6">
        <v>0</v>
      </c>
      <c r="E21" s="6">
        <v>0.3924531846793235</v>
      </c>
      <c r="F21" s="6">
        <v>1.00946340232058</v>
      </c>
      <c r="G21" s="6">
        <v>0</v>
      </c>
      <c r="H21" s="6">
        <v>1.00946340232058</v>
      </c>
      <c r="I21" s="6">
        <v>0.90016018109416318</v>
      </c>
      <c r="J21" s="6">
        <v>0</v>
      </c>
      <c r="K21" s="6">
        <v>0.89928659384873444</v>
      </c>
      <c r="L21" s="6">
        <v>6.3352740292319405</v>
      </c>
      <c r="M21" s="6">
        <v>0</v>
      </c>
      <c r="N21" s="6">
        <v>6.3161457863900567</v>
      </c>
      <c r="O21" s="6">
        <v>0.58263476745129505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0.31407159217424729</v>
      </c>
      <c r="D5" s="6">
        <v>0</v>
      </c>
      <c r="E5" s="6">
        <v>0.31406220129809964</v>
      </c>
      <c r="F5" s="6">
        <v>0</v>
      </c>
      <c r="G5" s="6">
        <v>0</v>
      </c>
      <c r="H5" s="6">
        <v>0</v>
      </c>
      <c r="I5" s="6">
        <v>0.99313772746354423</v>
      </c>
      <c r="J5" s="6">
        <v>33.924409134044367</v>
      </c>
      <c r="K5" s="6">
        <v>1.1427504560112813</v>
      </c>
      <c r="L5" s="6">
        <v>9.1506535269440032</v>
      </c>
      <c r="M5" s="6">
        <v>409.94939609197536</v>
      </c>
      <c r="N5" s="6">
        <v>89.310402039950276</v>
      </c>
      <c r="O5" s="6">
        <v>0.48469392890570367</v>
      </c>
    </row>
    <row r="6" spans="1:15" s="1" customFormat="1" ht="15.75" thickBot="1">
      <c r="A6" s="2" t="s">
        <v>13</v>
      </c>
      <c r="B6" s="7" t="s">
        <v>0</v>
      </c>
      <c r="C6" s="6">
        <v>3.8832600825171246E-2</v>
      </c>
      <c r="D6" s="6">
        <v>0</v>
      </c>
      <c r="E6" s="6">
        <v>3.8831439713647865E-2</v>
      </c>
      <c r="F6" s="6">
        <v>0</v>
      </c>
      <c r="G6" s="6">
        <v>0</v>
      </c>
      <c r="H6" s="6">
        <v>0</v>
      </c>
      <c r="I6" s="6">
        <v>0.22115670752559677</v>
      </c>
      <c r="J6" s="6">
        <v>13.796417413898405</v>
      </c>
      <c r="K6" s="6">
        <v>0.28283157485615013</v>
      </c>
      <c r="L6" s="6">
        <v>0</v>
      </c>
      <c r="M6" s="6">
        <v>0</v>
      </c>
      <c r="N6" s="6">
        <v>0</v>
      </c>
      <c r="O6" s="6">
        <v>8.5907061908285856E-2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0.55094520800694391</v>
      </c>
      <c r="D9" s="6">
        <v>0</v>
      </c>
      <c r="E9" s="6">
        <v>0.55092873450745705</v>
      </c>
      <c r="F9" s="6">
        <v>0</v>
      </c>
      <c r="G9" s="6">
        <v>0</v>
      </c>
      <c r="H9" s="6">
        <v>0</v>
      </c>
      <c r="I9" s="6">
        <v>2.4445847218428813</v>
      </c>
      <c r="J9" s="6">
        <v>0</v>
      </c>
      <c r="K9" s="6">
        <v>2.4334785308341753</v>
      </c>
      <c r="L9" s="6">
        <v>12.970260240645858</v>
      </c>
      <c r="M9" s="6">
        <v>0</v>
      </c>
      <c r="N9" s="6">
        <v>10.376208192516687</v>
      </c>
      <c r="O9" s="6">
        <v>0.91535368666809691</v>
      </c>
    </row>
    <row r="10" spans="1:15" s="1" customFormat="1" ht="15.75" thickBot="1">
      <c r="A10" s="2" t="s">
        <v>11</v>
      </c>
      <c r="B10" s="7" t="s">
        <v>0</v>
      </c>
      <c r="C10" s="6">
        <v>8.2874564453888938E-2</v>
      </c>
      <c r="D10" s="6">
        <v>0</v>
      </c>
      <c r="E10" s="6">
        <v>8.2872086468646175E-2</v>
      </c>
      <c r="F10" s="6">
        <v>0</v>
      </c>
      <c r="G10" s="6">
        <v>0</v>
      </c>
      <c r="H10" s="6">
        <v>0</v>
      </c>
      <c r="I10" s="6">
        <v>0.3283542474611435</v>
      </c>
      <c r="J10" s="6">
        <v>0</v>
      </c>
      <c r="K10" s="6">
        <v>0.3268624746629914</v>
      </c>
      <c r="L10" s="6">
        <v>7.2980683989028421</v>
      </c>
      <c r="M10" s="6">
        <v>0</v>
      </c>
      <c r="N10" s="6">
        <v>5.8384547191222733</v>
      </c>
      <c r="O10" s="6">
        <v>0.13064448866069908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0.98672396546025143</v>
      </c>
      <c r="D13" s="6">
        <v>0</v>
      </c>
      <c r="E13" s="6">
        <v>0.98669446198785071</v>
      </c>
      <c r="F13" s="6">
        <v>0</v>
      </c>
      <c r="G13" s="6">
        <v>0</v>
      </c>
      <c r="H13" s="6">
        <v>0</v>
      </c>
      <c r="I13" s="6">
        <v>3.9872334042931667</v>
      </c>
      <c r="J13" s="6">
        <v>47.720826547942778</v>
      </c>
      <c r="K13" s="6">
        <v>4.1859230363645992</v>
      </c>
      <c r="L13" s="6">
        <v>29.418982166492707</v>
      </c>
      <c r="M13" s="6">
        <v>409.94939609197536</v>
      </c>
      <c r="N13" s="6">
        <v>105.52506495158923</v>
      </c>
      <c r="O13" s="6">
        <v>1.6165991661427856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0.23831278174058823</v>
      </c>
      <c r="D17" s="6">
        <v>184.53188042758165</v>
      </c>
      <c r="E17" s="6">
        <v>0.24382323894746458</v>
      </c>
      <c r="F17" s="6">
        <v>0</v>
      </c>
      <c r="G17" s="6">
        <v>0</v>
      </c>
      <c r="H17" s="6">
        <v>0</v>
      </c>
      <c r="I17" s="6">
        <v>0.44224770173210043</v>
      </c>
      <c r="J17" s="6">
        <v>13.092952861132872</v>
      </c>
      <c r="K17" s="6">
        <v>0.4997221458124057</v>
      </c>
      <c r="L17" s="6">
        <v>6.4787791449983168</v>
      </c>
      <c r="M17" s="6">
        <v>0</v>
      </c>
      <c r="N17" s="6">
        <v>5.1830233159986534</v>
      </c>
      <c r="O17" s="6">
        <v>0.29379364896041665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4.7581855812276239E-2</v>
      </c>
      <c r="D19" s="6">
        <v>0</v>
      </c>
      <c r="E19" s="6">
        <v>4.7580433094252889E-2</v>
      </c>
      <c r="F19" s="6">
        <v>0</v>
      </c>
      <c r="G19" s="6">
        <v>0</v>
      </c>
      <c r="H19" s="6">
        <v>0</v>
      </c>
      <c r="I19" s="6">
        <v>0.15792244552817625</v>
      </c>
      <c r="J19" s="6">
        <v>0</v>
      </c>
      <c r="K19" s="6">
        <v>0.15720497526464794</v>
      </c>
      <c r="L19" s="6">
        <v>0</v>
      </c>
      <c r="M19" s="6">
        <v>0</v>
      </c>
      <c r="N19" s="6">
        <v>0</v>
      </c>
      <c r="O19" s="6">
        <v>6.8726722160792605E-2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0.28589463755286454</v>
      </c>
      <c r="D21" s="6">
        <v>184.53188042758165</v>
      </c>
      <c r="E21" s="6">
        <v>0.29140367204171752</v>
      </c>
      <c r="F21" s="6">
        <v>0</v>
      </c>
      <c r="G21" s="6">
        <v>0</v>
      </c>
      <c r="H21" s="6">
        <v>0</v>
      </c>
      <c r="I21" s="6">
        <v>0.60017014726027673</v>
      </c>
      <c r="J21" s="6">
        <v>13.092952861132872</v>
      </c>
      <c r="K21" s="6">
        <v>0.65692712107705364</v>
      </c>
      <c r="L21" s="6">
        <v>6.4787791449983168</v>
      </c>
      <c r="M21" s="6">
        <v>0</v>
      </c>
      <c r="N21" s="6">
        <v>5.1830233159986534</v>
      </c>
      <c r="O21" s="6">
        <v>0.36252037112120922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2022-02-02T10:26:40Z</dcterms:modified>
</cp:coreProperties>
</file>