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<sst xmlns="http://schemas.openxmlformats.org/spreadsheetml/2006/main" count="2496" uniqueCount="28">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</sst>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activeCell="C3" sqref="C3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0.35918161743648636</v>
      </c>
      <c r="D3" s="6">
        <v>7.7644222518564945</v>
      </c>
      <c r="E3" s="6">
        <v>0.35986771574756837</v>
      </c>
      <c r="F3" s="6">
        <v>0.41745989504951364</v>
      </c>
      <c r="G3" s="6">
        <v>4.005964158581742</v>
      </c>
      <c r="H3" s="6">
        <v>0.5435536508533535</v>
      </c>
      <c r="I3" s="6">
        <v>0.69568373376253834</v>
      </c>
      <c r="J3" s="6">
        <v>67.97908051107693</v>
      </c>
      <c r="K3" s="6">
        <v>0.96587938124362704</v>
      </c>
      <c r="L3" s="6">
        <v>14.857231000267468</v>
      </c>
      <c r="M3" s="6">
        <v>184.15479214673229</v>
      </c>
      <c r="N3" s="6">
        <v>36.624405993298502</v>
      </c>
      <c r="O3" s="6">
        <v>0.5678278032488121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0.50904083038668568</v>
      </c>
      <c r="D5" s="6">
        <v>42.914918505190755</v>
      </c>
      <c r="E5" s="6">
        <v>0.51296975079440343</v>
      </c>
      <c r="F5" s="6">
        <v>5.3639743730242948</v>
      </c>
      <c r="G5" s="6">
        <v>86.86829079942126</v>
      </c>
      <c r="H5" s="6">
        <v>8.2278933257951561</v>
      </c>
      <c r="I5" s="6">
        <v>1.7062301401219642</v>
      </c>
      <c r="J5" s="6">
        <v>129.96509371255965</v>
      </c>
      <c r="K5" s="6">
        <v>2.221290145234962</v>
      </c>
      <c r="L5" s="6">
        <v>16.050031309336457</v>
      </c>
      <c r="M5" s="6">
        <v>500.56795855799828</v>
      </c>
      <c r="N5" s="6">
        <v>78.346182761619374</v>
      </c>
      <c r="O5" s="6">
        <v>1.0360374958704544</v>
      </c>
    </row>
    <row r="6" spans="1:15" s="1" customFormat="1" ht="15.75" thickBot="1">
      <c r="A6" s="2" t="s">
        <v>13</v>
      </c>
      <c r="B6" s="7" t="s">
        <v>0</v>
      </c>
      <c r="C6" s="6">
        <v>8.7182437866756113E-2</v>
      </c>
      <c r="D6" s="6">
        <v>3.9596514942590662</v>
      </c>
      <c r="E6" s="6">
        <v>8.754122357143107E-2</v>
      </c>
      <c r="F6" s="6">
        <v>0.33479847467830898</v>
      </c>
      <c r="G6" s="6">
        <v>8.3353917795643326</v>
      </c>
      <c r="H6" s="6">
        <v>0.61592531315644694</v>
      </c>
      <c r="I6" s="6">
        <v>0.33346937116882419</v>
      </c>
      <c r="J6" s="6">
        <v>37.743007406913399</v>
      </c>
      <c r="K6" s="6">
        <v>0.48369802839595827</v>
      </c>
      <c r="L6" s="6">
        <v>2.3067553483340628</v>
      </c>
      <c r="M6" s="6">
        <v>54.515537457325998</v>
      </c>
      <c r="N6" s="6">
        <v>9.0194196575162024</v>
      </c>
      <c r="O6" s="6">
        <v>0.18391568046714571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4.9735560230671771E-7</v>
      </c>
      <c r="D8" s="6">
        <v>0</v>
      </c>
      <c r="E8" s="6">
        <v>4.9730952212437166E-7</v>
      </c>
      <c r="F8" s="6">
        <v>1.4384955223880596E-3</v>
      </c>
      <c r="G8" s="6">
        <v>0</v>
      </c>
      <c r="H8" s="6">
        <v>1.3879493087557602E-3</v>
      </c>
      <c r="I8" s="6">
        <v>9.2451136393042566E-4</v>
      </c>
      <c r="J8" s="6">
        <v>0</v>
      </c>
      <c r="K8" s="6">
        <v>9.207987251733849E-4</v>
      </c>
      <c r="L8" s="6">
        <v>6.228508025973895E-5</v>
      </c>
      <c r="M8" s="6">
        <v>0</v>
      </c>
      <c r="N8" s="6">
        <v>5.4276871326972339E-5</v>
      </c>
      <c r="O8" s="6">
        <v>1.688151541010534E-4</v>
      </c>
    </row>
    <row r="9" spans="1:15" s="1" customFormat="1" ht="15.75" thickBot="1">
      <c r="A9" s="2" t="s">
        <v>11</v>
      </c>
      <c r="B9" s="7" t="s">
        <v>12</v>
      </c>
      <c r="C9" s="6">
        <v>0.27588902967532303</v>
      </c>
      <c r="D9" s="6">
        <v>0</v>
      </c>
      <c r="E9" s="6">
        <v>0.27586346845366244</v>
      </c>
      <c r="F9" s="6">
        <v>0.85617168706497626</v>
      </c>
      <c r="G9" s="6">
        <v>0</v>
      </c>
      <c r="H9" s="6">
        <v>0.82608731326833829</v>
      </c>
      <c r="I9" s="6">
        <v>1.0674048295355323</v>
      </c>
      <c r="J9" s="6">
        <v>0</v>
      </c>
      <c r="K9" s="6">
        <v>1.063118361359805</v>
      </c>
      <c r="L9" s="6">
        <v>16.116704692840433</v>
      </c>
      <c r="M9" s="6">
        <v>0</v>
      </c>
      <c r="N9" s="6">
        <v>14.044524036578288</v>
      </c>
      <c r="O9" s="6">
        <v>0.45651584567695347</v>
      </c>
    </row>
    <row r="10" spans="1:15" s="1" customFormat="1" ht="15.75" thickBot="1">
      <c r="A10" s="2" t="s">
        <v>11</v>
      </c>
      <c r="B10" s="7" t="s">
        <v>0</v>
      </c>
      <c r="C10" s="6">
        <v>6.9795798110519697E-2</v>
      </c>
      <c r="D10" s="6">
        <v>0</v>
      </c>
      <c r="E10" s="6">
        <v>6.9789331503751828E-2</v>
      </c>
      <c r="F10" s="6">
        <v>4.0406437084150142E-2</v>
      </c>
      <c r="G10" s="6">
        <v>0</v>
      </c>
      <c r="H10" s="6">
        <v>3.8986625642829197E-2</v>
      </c>
      <c r="I10" s="6">
        <v>0.13709405078772749</v>
      </c>
      <c r="J10" s="6">
        <v>0</v>
      </c>
      <c r="K10" s="6">
        <v>0.13654351057137973</v>
      </c>
      <c r="L10" s="6">
        <v>1.3599506611252623</v>
      </c>
      <c r="M10" s="6">
        <v>0</v>
      </c>
      <c r="N10" s="6">
        <v>1.1850970848413609</v>
      </c>
      <c r="O10" s="6">
        <v>8.4941415533505288E-2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8.5620082958871447E-7</v>
      </c>
      <c r="D12" s="6">
        <v>0</v>
      </c>
      <c r="E12" s="6">
        <v>8.561215022620106E-7</v>
      </c>
      <c r="F12" s="6">
        <v>0</v>
      </c>
      <c r="G12" s="6">
        <v>0</v>
      </c>
      <c r="H12" s="6">
        <v>0</v>
      </c>
      <c r="I12" s="6">
        <v>2.6867027000326051E-4</v>
      </c>
      <c r="J12" s="6">
        <v>0</v>
      </c>
      <c r="K12" s="6">
        <v>2.6759134799516526E-4</v>
      </c>
      <c r="L12" s="6">
        <v>0</v>
      </c>
      <c r="M12" s="6">
        <v>0</v>
      </c>
      <c r="N12" s="6">
        <v>0</v>
      </c>
      <c r="O12" s="6">
        <v>4.9461895973826198E-5</v>
      </c>
    </row>
    <row r="13" spans="1:15" ht="15.75" thickBot="1">
      <c r="A13" s="27" t="s">
        <v>9</v>
      </c>
      <c r="B13" s="28"/>
      <c r="C13" s="6">
        <v>1.3010910670322011</v>
      </c>
      <c r="D13" s="6">
        <v>54.63899225130627</v>
      </c>
      <c r="E13" s="6">
        <v>1.30603284350184</v>
      </c>
      <c r="F13" s="6">
        <v>7.0142493624236328</v>
      </c>
      <c r="G13" s="6">
        <v>99.209646737567311</v>
      </c>
      <c r="H13" s="6">
        <v>10.25383417802488</v>
      </c>
      <c r="I13" s="6">
        <v>3.9410753070105198</v>
      </c>
      <c r="J13" s="6">
        <v>235.6871816305501</v>
      </c>
      <c r="K13" s="6">
        <v>4.8717178168789008</v>
      </c>
      <c r="L13" s="6">
        <v>50.690735296983959</v>
      </c>
      <c r="M13" s="6">
        <v>739.23828816205616</v>
      </c>
      <c r="N13" s="6">
        <v>139.219683810725</v>
      </c>
      <c r="O13" s="6">
        <v>2.3294565178469528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6.4709604146901745E-2</v>
      </c>
      <c r="D16" s="6">
        <v>0.39112596626232959</v>
      </c>
      <c r="E16" s="6">
        <v>6.4739846744787888E-2</v>
      </c>
      <c r="F16" s="6">
        <v>0.3786265994500469</v>
      </c>
      <c r="G16" s="6">
        <v>0.11218108871444327</v>
      </c>
      <c r="H16" s="6">
        <v>0.36926417078940643</v>
      </c>
      <c r="I16" s="6">
        <v>0.10194636883269242</v>
      </c>
      <c r="J16" s="6">
        <v>9.7623908896658254</v>
      </c>
      <c r="K16" s="6">
        <v>0.14074063587751137</v>
      </c>
      <c r="L16" s="6">
        <v>1.2650154062577768</v>
      </c>
      <c r="M16" s="6">
        <v>24.908265342808022</v>
      </c>
      <c r="N16" s="6">
        <v>4.3049101057899302</v>
      </c>
      <c r="O16" s="6">
        <v>9.0087006542835316E-2</v>
      </c>
    </row>
    <row r="17" spans="1:15" ht="15.75" thickBot="1">
      <c r="A17" s="2" t="s">
        <v>13</v>
      </c>
      <c r="B17" s="3" t="s">
        <v>12</v>
      </c>
      <c r="C17" s="6">
        <v>0.25221682852280564</v>
      </c>
      <c r="D17" s="6">
        <v>22.386374044009081</v>
      </c>
      <c r="E17" s="6">
        <v>0.25426756645726012</v>
      </c>
      <c r="F17" s="6">
        <v>3.7962616211963494</v>
      </c>
      <c r="G17" s="6">
        <v>48.349929964565909</v>
      </c>
      <c r="H17" s="6">
        <v>5.361799506533643</v>
      </c>
      <c r="I17" s="6">
        <v>0.57100795642764923</v>
      </c>
      <c r="J17" s="6">
        <v>63.116994762948025</v>
      </c>
      <c r="K17" s="6">
        <v>0.82217918457571115</v>
      </c>
      <c r="L17" s="6">
        <v>15.111467954923832</v>
      </c>
      <c r="M17" s="6">
        <v>253.04144855455033</v>
      </c>
      <c r="N17" s="6">
        <v>45.70295130960708</v>
      </c>
      <c r="O17" s="6">
        <v>0.48160915953911804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5.980483447347016E-2</v>
      </c>
      <c r="D19" s="6">
        <v>0</v>
      </c>
      <c r="E19" s="6">
        <v>5.9799293533215489E-2</v>
      </c>
      <c r="F19" s="6">
        <v>0.81994943830283284</v>
      </c>
      <c r="G19" s="6">
        <v>0</v>
      </c>
      <c r="H19" s="6">
        <v>0.79113785089703059</v>
      </c>
      <c r="I19" s="6">
        <v>0.13904430847601973</v>
      </c>
      <c r="J19" s="6">
        <v>0</v>
      </c>
      <c r="K19" s="6">
        <v>0.13848593644433441</v>
      </c>
      <c r="L19" s="6">
        <v>1.3020985134158805</v>
      </c>
      <c r="M19" s="6">
        <v>0</v>
      </c>
      <c r="N19" s="6">
        <v>1.1346831885420119</v>
      </c>
      <c r="O19" s="6">
        <v>7.7271376301696615E-2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0.37673126714317767</v>
      </c>
      <c r="D21" s="6">
        <v>22.77750001027141</v>
      </c>
      <c r="E21" s="6">
        <v>0.37880670673526362</v>
      </c>
      <c r="F21" s="6">
        <v>4.9948376589492307</v>
      </c>
      <c r="G21" s="6">
        <v>48.462111053280346</v>
      </c>
      <c r="H21" s="6">
        <v>6.5222015282200827</v>
      </c>
      <c r="I21" s="6">
        <v>0.81199863373636127</v>
      </c>
      <c r="J21" s="6">
        <v>72.879385652613848</v>
      </c>
      <c r="K21" s="6">
        <v>1.1014057568975568</v>
      </c>
      <c r="L21" s="6">
        <v>17.678581874597491</v>
      </c>
      <c r="M21" s="6">
        <v>277.94971389735832</v>
      </c>
      <c r="N21" s="6">
        <v>51.142544603939029</v>
      </c>
      <c r="O21" s="6">
        <v>0.64896754238365051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7.6439323471127673E-3</v>
      </c>
      <c r="D3" s="6">
        <v>0</v>
      </c>
      <c r="E3" s="6">
        <v>7.6439323471127673E-3</v>
      </c>
      <c r="F3" s="6">
        <v>3.084958217007017E-2</v>
      </c>
      <c r="G3" s="6">
        <v>0</v>
      </c>
      <c r="H3" s="6">
        <v>3.084958217007017E-2</v>
      </c>
      <c r="I3" s="6">
        <v>7.6569525395655966E-2</v>
      </c>
      <c r="J3" s="6">
        <v>8.0382452310827457</v>
      </c>
      <c r="K3" s="6">
        <v>0.11273156493700535</v>
      </c>
      <c r="L3" s="6">
        <v>4.3786625614394037</v>
      </c>
      <c r="M3" s="6">
        <v>78.931323003883833</v>
      </c>
      <c r="N3" s="6">
        <v>14.8056080778652</v>
      </c>
      <c r="O3" s="6">
        <v>8.5902215547301305E-2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0.4073558806553379</v>
      </c>
      <c r="D5" s="6">
        <v>0</v>
      </c>
      <c r="E5" s="6">
        <v>0.4073558806553379</v>
      </c>
      <c r="F5" s="6">
        <v>0.48558633590088118</v>
      </c>
      <c r="G5" s="6">
        <v>0</v>
      </c>
      <c r="H5" s="6">
        <v>0.48558633590088118</v>
      </c>
      <c r="I5" s="6">
        <v>1.7909747111262482</v>
      </c>
      <c r="J5" s="6">
        <v>25.201808643520899</v>
      </c>
      <c r="K5" s="6">
        <v>1.8973070378441648</v>
      </c>
      <c r="L5" s="6">
        <v>56.84498498746143</v>
      </c>
      <c r="M5" s="6">
        <v>173.23832904911941</v>
      </c>
      <c r="N5" s="6">
        <v>73.123774366714301</v>
      </c>
      <c r="O5" s="6">
        <v>0.91110828752498974</v>
      </c>
    </row>
    <row r="6" spans="1:15" s="1" customFormat="1" ht="15.75" thickBot="1">
      <c r="A6" s="2" t="s">
        <v>13</v>
      </c>
      <c r="B6" s="7" t="s">
        <v>0</v>
      </c>
      <c r="C6" s="6">
        <v>5.4715555226952851E-2</v>
      </c>
      <c r="D6" s="6">
        <v>0</v>
      </c>
      <c r="E6" s="6">
        <v>5.4715555226952851E-2</v>
      </c>
      <c r="F6" s="6">
        <v>0.31711602060742666</v>
      </c>
      <c r="G6" s="6">
        <v>0</v>
      </c>
      <c r="H6" s="6">
        <v>0.31711602060742666</v>
      </c>
      <c r="I6" s="6">
        <v>0.31296507632351411</v>
      </c>
      <c r="J6" s="6">
        <v>0.31694459685573079</v>
      </c>
      <c r="K6" s="6">
        <v>0.31298315135999655</v>
      </c>
      <c r="L6" s="6">
        <v>14.339065529841738</v>
      </c>
      <c r="M6" s="6">
        <v>82.752716063598086</v>
      </c>
      <c r="N6" s="6">
        <v>23.907408261835631</v>
      </c>
      <c r="O6" s="6">
        <v>0.19182411213411787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0.15309122087204255</v>
      </c>
      <c r="D9" s="6">
        <v>0</v>
      </c>
      <c r="E9" s="6">
        <v>0.15309122087204255</v>
      </c>
      <c r="F9" s="6">
        <v>0.33475148985969905</v>
      </c>
      <c r="G9" s="6">
        <v>0</v>
      </c>
      <c r="H9" s="6">
        <v>0.33475148985969905</v>
      </c>
      <c r="I9" s="6">
        <v>1.0673146452307103</v>
      </c>
      <c r="J9" s="6">
        <v>0</v>
      </c>
      <c r="K9" s="6">
        <v>1.0624668875687995</v>
      </c>
      <c r="L9" s="6">
        <v>26.247358747651305</v>
      </c>
      <c r="M9" s="6">
        <v>0</v>
      </c>
      <c r="N9" s="6">
        <v>22.576399482245527</v>
      </c>
      <c r="O9" s="6">
        <v>0.36358064901306159</v>
      </c>
    </row>
    <row r="10" spans="1:15" s="1" customFormat="1" ht="15.75" thickBot="1">
      <c r="A10" s="2" t="s">
        <v>11</v>
      </c>
      <c r="B10" s="7" t="s">
        <v>0</v>
      </c>
      <c r="C10" s="6">
        <v>0.15009839080588877</v>
      </c>
      <c r="D10" s="6">
        <v>0</v>
      </c>
      <c r="E10" s="6">
        <v>0.15009839080588877</v>
      </c>
      <c r="F10" s="6">
        <v>0.11428953662717678</v>
      </c>
      <c r="G10" s="6">
        <v>0</v>
      </c>
      <c r="H10" s="6">
        <v>0.11428953662717678</v>
      </c>
      <c r="I10" s="6">
        <v>0.44792298193690477</v>
      </c>
      <c r="J10" s="6">
        <v>0</v>
      </c>
      <c r="K10" s="6">
        <v>0.44588850964953053</v>
      </c>
      <c r="L10" s="6">
        <v>2.7866597032717806</v>
      </c>
      <c r="M10" s="6">
        <v>0</v>
      </c>
      <c r="N10" s="6">
        <v>2.3969170874295735</v>
      </c>
      <c r="O10" s="6">
        <v>0.19623092729925928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0.77290497990733442</v>
      </c>
      <c r="D13" s="6">
        <v>0</v>
      </c>
      <c r="E13" s="6">
        <v>0.77290497990733442</v>
      </c>
      <c r="F13" s="6">
        <v>1.2825929651652535</v>
      </c>
      <c r="G13" s="6">
        <v>0</v>
      </c>
      <c r="H13" s="6">
        <v>1.2825929651652535</v>
      </c>
      <c r="I13" s="6">
        <v>3.6957469400130338</v>
      </c>
      <c r="J13" s="6">
        <v>33.556998471459366</v>
      </c>
      <c r="K13" s="6">
        <v>3.8313771513594976</v>
      </c>
      <c r="L13" s="6">
        <v>104.59673152966567</v>
      </c>
      <c r="M13" s="6">
        <v>334.92236811660138</v>
      </c>
      <c r="N13" s="6">
        <v>136.81010727609026</v>
      </c>
      <c r="O13" s="6">
        <v>1.7486461915187286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0.10642722397563953</v>
      </c>
      <c r="D17" s="6">
        <v>0</v>
      </c>
      <c r="E17" s="6">
        <v>0.10642722397563953</v>
      </c>
      <c r="F17" s="6">
        <v>0.10974910521037813</v>
      </c>
      <c r="G17" s="6">
        <v>0</v>
      </c>
      <c r="H17" s="6">
        <v>0.10974910521037813</v>
      </c>
      <c r="I17" s="6">
        <v>0.37161580907535308</v>
      </c>
      <c r="J17" s="6">
        <v>0.83063112176314002</v>
      </c>
      <c r="K17" s="6">
        <v>0.37370066288014242</v>
      </c>
      <c r="L17" s="6">
        <v>14.826857982453523</v>
      </c>
      <c r="M17" s="6">
        <v>41.811029812790551</v>
      </c>
      <c r="N17" s="6">
        <v>18.600868028654507</v>
      </c>
      <c r="O17" s="6">
        <v>0.22086955313307399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3.824747128553329E-2</v>
      </c>
      <c r="D19" s="6">
        <v>0</v>
      </c>
      <c r="E19" s="6">
        <v>3.824747128553329E-2</v>
      </c>
      <c r="F19" s="6">
        <v>1.8315823737096951E-2</v>
      </c>
      <c r="G19" s="6">
        <v>0</v>
      </c>
      <c r="H19" s="6">
        <v>1.8315823737096951E-2</v>
      </c>
      <c r="I19" s="6">
        <v>0.16098264586531177</v>
      </c>
      <c r="J19" s="6">
        <v>0</v>
      </c>
      <c r="K19" s="6">
        <v>0.16025146049423541</v>
      </c>
      <c r="L19" s="6">
        <v>0.73363012785545856</v>
      </c>
      <c r="M19" s="6">
        <v>0</v>
      </c>
      <c r="N19" s="6">
        <v>0.63102451556798178</v>
      </c>
      <c r="O19" s="6">
        <v>5.5798227441077056E-2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0.14467469526117283</v>
      </c>
      <c r="D21" s="6">
        <v>0</v>
      </c>
      <c r="E21" s="6">
        <v>0.14467469526117283</v>
      </c>
      <c r="F21" s="6">
        <v>0.12806492894747509</v>
      </c>
      <c r="G21" s="6">
        <v>0</v>
      </c>
      <c r="H21" s="6">
        <v>0.12806492894747509</v>
      </c>
      <c r="I21" s="6">
        <v>0.53259845494066493</v>
      </c>
      <c r="J21" s="6">
        <v>0.83063112176314002</v>
      </c>
      <c r="K21" s="6">
        <v>0.53395212337437792</v>
      </c>
      <c r="L21" s="6">
        <v>15.560488110308983</v>
      </c>
      <c r="M21" s="6">
        <v>41.811029812790551</v>
      </c>
      <c r="N21" s="6">
        <v>19.23189254422249</v>
      </c>
      <c r="O21" s="6">
        <v>0.27666778057415109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0.47089803495591698</v>
      </c>
      <c r="D3" s="6">
        <v>304.14738167188301</v>
      </c>
      <c r="E3" s="6">
        <v>0.47654473088349025</v>
      </c>
      <c r="F3" s="6">
        <v>0</v>
      </c>
      <c r="G3" s="6">
        <v>0</v>
      </c>
      <c r="H3" s="6">
        <v>0</v>
      </c>
      <c r="I3" s="6">
        <v>1.0570088513067659</v>
      </c>
      <c r="J3" s="6">
        <v>88.835689021098148</v>
      </c>
      <c r="K3" s="6">
        <v>1.2579492356745943</v>
      </c>
      <c r="L3" s="6">
        <v>17.570064645386601</v>
      </c>
      <c r="M3" s="6">
        <v>115.07666666666667</v>
      </c>
      <c r="N3" s="6">
        <v>21.320318569281987</v>
      </c>
      <c r="O3" s="6">
        <v>0.76547101493228398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7.6009532322534643E-2</v>
      </c>
      <c r="D5" s="6">
        <v>0</v>
      </c>
      <c r="E5" s="6">
        <v>7.6008118967402616E-2</v>
      </c>
      <c r="F5" s="6">
        <v>0</v>
      </c>
      <c r="G5" s="6">
        <v>0</v>
      </c>
      <c r="H5" s="6">
        <v>0</v>
      </c>
      <c r="I5" s="6">
        <v>0.24464679205006049</v>
      </c>
      <c r="J5" s="6">
        <v>25.684334603182435</v>
      </c>
      <c r="K5" s="6">
        <v>0.30288258047930727</v>
      </c>
      <c r="L5" s="6">
        <v>3.2709920680864428</v>
      </c>
      <c r="M5" s="6">
        <v>0</v>
      </c>
      <c r="N5" s="6">
        <v>3.1451846808523491</v>
      </c>
      <c r="O5" s="6">
        <v>0.1585064571366008</v>
      </c>
    </row>
    <row r="6" spans="1:15" s="1" customFormat="1" ht="15.75" thickBot="1">
      <c r="A6" s="2" t="s">
        <v>13</v>
      </c>
      <c r="B6" s="7" t="s">
        <v>0</v>
      </c>
      <c r="C6" s="6">
        <v>0.22686053593759986</v>
      </c>
      <c r="D6" s="6">
        <v>0</v>
      </c>
      <c r="E6" s="6">
        <v>0.22685631759165137</v>
      </c>
      <c r="F6" s="6">
        <v>0</v>
      </c>
      <c r="G6" s="6">
        <v>0</v>
      </c>
      <c r="H6" s="6">
        <v>0</v>
      </c>
      <c r="I6" s="6">
        <v>0.30202832235071198</v>
      </c>
      <c r="J6" s="6">
        <v>14.277434845498561</v>
      </c>
      <c r="K6" s="6">
        <v>0.33402041374495489</v>
      </c>
      <c r="L6" s="6">
        <v>3.9476106242428735</v>
      </c>
      <c r="M6" s="6">
        <v>352.24499999999995</v>
      </c>
      <c r="N6" s="6">
        <v>17.343664061771992</v>
      </c>
      <c r="O6" s="6">
        <v>0.27312080056634047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0.43653317925171226</v>
      </c>
      <c r="D9" s="6">
        <v>0</v>
      </c>
      <c r="E9" s="6">
        <v>0.43652506215915371</v>
      </c>
      <c r="F9" s="6">
        <v>0</v>
      </c>
      <c r="G9" s="6">
        <v>0</v>
      </c>
      <c r="H9" s="6">
        <v>0</v>
      </c>
      <c r="I9" s="6">
        <v>0.74036929690302911</v>
      </c>
      <c r="J9" s="6">
        <v>0</v>
      </c>
      <c r="K9" s="6">
        <v>0.73867446518755941</v>
      </c>
      <c r="L9" s="6">
        <v>7.8309972704186039</v>
      </c>
      <c r="M9" s="6">
        <v>0</v>
      </c>
      <c r="N9" s="6">
        <v>7.5298050677101953</v>
      </c>
      <c r="O9" s="6">
        <v>0.54779545911333394</v>
      </c>
    </row>
    <row r="10" spans="1:15" s="1" customFormat="1" ht="15.75" thickBot="1">
      <c r="A10" s="2" t="s">
        <v>11</v>
      </c>
      <c r="B10" s="7" t="s">
        <v>0</v>
      </c>
      <c r="C10" s="6">
        <v>1.4424981840374471E-2</v>
      </c>
      <c r="D10" s="6">
        <v>0</v>
      </c>
      <c r="E10" s="6">
        <v>1.4424713615830913E-2</v>
      </c>
      <c r="F10" s="6">
        <v>0</v>
      </c>
      <c r="G10" s="6">
        <v>0</v>
      </c>
      <c r="H10" s="6">
        <v>0</v>
      </c>
      <c r="I10" s="6">
        <v>0.12712639438374398</v>
      </c>
      <c r="J10" s="6">
        <v>0</v>
      </c>
      <c r="K10" s="6">
        <v>0.12683538036415115</v>
      </c>
      <c r="L10" s="6">
        <v>0</v>
      </c>
      <c r="M10" s="6">
        <v>0</v>
      </c>
      <c r="N10" s="6">
        <v>0</v>
      </c>
      <c r="O10" s="6">
        <v>5.458566060315316E-2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1.2247262643081376</v>
      </c>
      <c r="D13" s="6">
        <v>304.14738167188301</v>
      </c>
      <c r="E13" s="6">
        <v>1.2303589432175281</v>
      </c>
      <c r="F13" s="6">
        <v>0</v>
      </c>
      <c r="G13" s="6">
        <v>0</v>
      </c>
      <c r="H13" s="6">
        <v>0</v>
      </c>
      <c r="I13" s="6">
        <v>2.4711796569943099</v>
      </c>
      <c r="J13" s="6">
        <v>128.79745846977912</v>
      </c>
      <c r="K13" s="6">
        <v>2.7603620754505651</v>
      </c>
      <c r="L13" s="6">
        <v>32.619664608134528</v>
      </c>
      <c r="M13" s="6">
        <v>467.32166666666666</v>
      </c>
      <c r="N13" s="6">
        <v>49.338972379616536</v>
      </c>
      <c r="O13" s="6">
        <v>1.7994793923517114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4.5656618330558736E-2</v>
      </c>
      <c r="D17" s="6">
        <v>200.324784056922</v>
      </c>
      <c r="E17" s="6">
        <v>4.9380697718403394E-2</v>
      </c>
      <c r="F17" s="6">
        <v>0</v>
      </c>
      <c r="G17" s="6">
        <v>0</v>
      </c>
      <c r="H17" s="6">
        <v>0</v>
      </c>
      <c r="I17" s="6">
        <v>0.13981796664842405</v>
      </c>
      <c r="J17" s="6">
        <v>97.292546578162728</v>
      </c>
      <c r="K17" s="6">
        <v>0.36221714822440043</v>
      </c>
      <c r="L17" s="6">
        <v>0.13206975496385159</v>
      </c>
      <c r="M17" s="6">
        <v>0</v>
      </c>
      <c r="N17" s="6">
        <v>0.12699014900370345</v>
      </c>
      <c r="O17" s="6">
        <v>0.16120258273806284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4.2292927410137002E-2</v>
      </c>
      <c r="D19" s="6">
        <v>0</v>
      </c>
      <c r="E19" s="6">
        <v>4.2292140996588894E-2</v>
      </c>
      <c r="F19" s="6">
        <v>0</v>
      </c>
      <c r="G19" s="6">
        <v>0</v>
      </c>
      <c r="H19" s="6">
        <v>0</v>
      </c>
      <c r="I19" s="6">
        <v>8.2459382361976627E-2</v>
      </c>
      <c r="J19" s="6">
        <v>0</v>
      </c>
      <c r="K19" s="6">
        <v>8.2270618758394309E-2</v>
      </c>
      <c r="L19" s="6">
        <v>3.1806268809665705</v>
      </c>
      <c r="M19" s="6">
        <v>0</v>
      </c>
      <c r="N19" s="6">
        <v>3.0582950778524718</v>
      </c>
      <c r="O19" s="6">
        <v>5.7982237887548818E-2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8.7949545740695731E-2</v>
      </c>
      <c r="D21" s="6">
        <v>200.324784056922</v>
      </c>
      <c r="E21" s="6">
        <v>9.167283871499228E-2</v>
      </c>
      <c r="F21" s="6">
        <v>0</v>
      </c>
      <c r="G21" s="6">
        <v>0</v>
      </c>
      <c r="H21" s="6">
        <v>0</v>
      </c>
      <c r="I21" s="6">
        <v>0.22227734901040064</v>
      </c>
      <c r="J21" s="6">
        <v>97.292546578162728</v>
      </c>
      <c r="K21" s="6">
        <v>0.44448776698279469</v>
      </c>
      <c r="L21" s="6">
        <v>3.3126966359304224</v>
      </c>
      <c r="M21" s="6">
        <v>0</v>
      </c>
      <c r="N21" s="6">
        <v>3.1852852268561755</v>
      </c>
      <c r="O21" s="6">
        <v>0.21918482062561165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0.45578878566525799</v>
      </c>
      <c r="D3" s="6">
        <v>5.5664721410917686</v>
      </c>
      <c r="E3" s="6">
        <v>0.45668386742620654</v>
      </c>
      <c r="F3" s="6">
        <v>0.83277629980679047</v>
      </c>
      <c r="G3" s="6">
        <v>15.248906694026639</v>
      </c>
      <c r="H3" s="6">
        <v>1.0275888727016533</v>
      </c>
      <c r="I3" s="6">
        <v>1.5127994777842979</v>
      </c>
      <c r="J3" s="6">
        <v>40.421454756637864</v>
      </c>
      <c r="K3" s="6">
        <v>1.9119937071185382</v>
      </c>
      <c r="L3" s="6">
        <v>62.438993241185528</v>
      </c>
      <c r="M3" s="6">
        <v>440.23835596256725</v>
      </c>
      <c r="N3" s="6">
        <v>219.00449490950587</v>
      </c>
      <c r="O3" s="6">
        <v>1.127226988623161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0.63121264891787299</v>
      </c>
      <c r="D5" s="6">
        <v>23.085976913819962</v>
      </c>
      <c r="E5" s="6">
        <v>0.63514536173573377</v>
      </c>
      <c r="F5" s="6">
        <v>4.3035381897503129</v>
      </c>
      <c r="G5" s="6">
        <v>97.658793891655023</v>
      </c>
      <c r="H5" s="6">
        <v>5.5650956992355116</v>
      </c>
      <c r="I5" s="6">
        <v>1.3952344850869642</v>
      </c>
      <c r="J5" s="6">
        <v>74.011376439193342</v>
      </c>
      <c r="K5" s="6">
        <v>2.1402601000007215</v>
      </c>
      <c r="L5" s="6">
        <v>46.600501064634116</v>
      </c>
      <c r="M5" s="6">
        <v>98.515176934520994</v>
      </c>
      <c r="N5" s="6">
        <v>68.114691064767413</v>
      </c>
      <c r="O5" s="6">
        <v>0.98687672958820827</v>
      </c>
    </row>
    <row r="6" spans="1:15" s="1" customFormat="1" ht="15.75" thickBot="1">
      <c r="A6" s="2" t="s">
        <v>13</v>
      </c>
      <c r="B6" s="7" t="s">
        <v>0</v>
      </c>
      <c r="C6" s="6">
        <v>5.5301392892083884E-2</v>
      </c>
      <c r="D6" s="6">
        <v>0</v>
      </c>
      <c r="E6" s="6">
        <v>5.5291707442078418E-2</v>
      </c>
      <c r="F6" s="6">
        <v>2.8103452075466856E-2</v>
      </c>
      <c r="G6" s="6">
        <v>0</v>
      </c>
      <c r="H6" s="6">
        <v>2.7723675696068657E-2</v>
      </c>
      <c r="I6" s="6">
        <v>0.12027373796611955</v>
      </c>
      <c r="J6" s="6">
        <v>3.7094249889112314</v>
      </c>
      <c r="K6" s="6">
        <v>0.15709763890323963</v>
      </c>
      <c r="L6" s="6">
        <v>0.16149246690132768</v>
      </c>
      <c r="M6" s="6">
        <v>0.85130656842210872</v>
      </c>
      <c r="N6" s="6">
        <v>0.44736137383786762</v>
      </c>
      <c r="O6" s="6">
        <v>6.9393650907958571E-2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0.18427123638185827</v>
      </c>
      <c r="D9" s="6">
        <v>0</v>
      </c>
      <c r="E9" s="6">
        <v>0.18423896323729383</v>
      </c>
      <c r="F9" s="6">
        <v>0.3119030512259478</v>
      </c>
      <c r="G9" s="6">
        <v>0</v>
      </c>
      <c r="H9" s="6">
        <v>0.30768814512829989</v>
      </c>
      <c r="I9" s="6">
        <v>0.44364216019385805</v>
      </c>
      <c r="J9" s="6">
        <v>0</v>
      </c>
      <c r="K9" s="6">
        <v>0.43909048939029222</v>
      </c>
      <c r="L9" s="6">
        <v>5.722965664147682</v>
      </c>
      <c r="M9" s="6">
        <v>0</v>
      </c>
      <c r="N9" s="6">
        <v>3.3512861997261201</v>
      </c>
      <c r="O9" s="6">
        <v>0.22462088882720432</v>
      </c>
    </row>
    <row r="10" spans="1:15" s="1" customFormat="1" ht="15.75" thickBot="1">
      <c r="A10" s="2" t="s">
        <v>11</v>
      </c>
      <c r="B10" s="7" t="s">
        <v>0</v>
      </c>
      <c r="C10" s="6">
        <v>9.8149825265779297E-2</v>
      </c>
      <c r="D10" s="6">
        <v>0</v>
      </c>
      <c r="E10" s="6">
        <v>9.8132635369179183E-2</v>
      </c>
      <c r="F10" s="6">
        <v>5.5261748860968032E-2</v>
      </c>
      <c r="G10" s="6">
        <v>0</v>
      </c>
      <c r="H10" s="6">
        <v>5.4514968470954953E-2</v>
      </c>
      <c r="I10" s="6">
        <v>0.2588616618064879</v>
      </c>
      <c r="J10" s="6">
        <v>0</v>
      </c>
      <c r="K10" s="6">
        <v>0.25620579819854711</v>
      </c>
      <c r="L10" s="6">
        <v>0</v>
      </c>
      <c r="M10" s="6">
        <v>0</v>
      </c>
      <c r="N10" s="6">
        <v>0</v>
      </c>
      <c r="O10" s="6">
        <v>0.11847532689400385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1.4247238891228511</v>
      </c>
      <c r="D13" s="6">
        <v>28.652449054911738</v>
      </c>
      <c r="E13" s="6">
        <v>1.4294925352104904</v>
      </c>
      <c r="F13" s="6">
        <v>5.5315827417194869</v>
      </c>
      <c r="G13" s="6">
        <v>112.90770058568167</v>
      </c>
      <c r="H13" s="6">
        <v>6.9826113612324896</v>
      </c>
      <c r="I13" s="6">
        <v>3.7308115228377252</v>
      </c>
      <c r="J13" s="6">
        <v>118.14225618474238</v>
      </c>
      <c r="K13" s="6">
        <v>4.904647733611335</v>
      </c>
      <c r="L13" s="6">
        <v>114.92395243686866</v>
      </c>
      <c r="M13" s="6">
        <v>539.60483946551028</v>
      </c>
      <c r="N13" s="6">
        <v>290.91783354783729</v>
      </c>
      <c r="O13" s="6">
        <v>2.5265935848405348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0.2195804634065725</v>
      </c>
      <c r="D17" s="6">
        <v>30.835837596725781</v>
      </c>
      <c r="E17" s="6">
        <v>0.22494257478047477</v>
      </c>
      <c r="F17" s="6">
        <v>2.8773869138286488</v>
      </c>
      <c r="G17" s="6">
        <v>90.797133415857232</v>
      </c>
      <c r="H17" s="6">
        <v>4.0654915962884948</v>
      </c>
      <c r="I17" s="6">
        <v>0.58235989513909636</v>
      </c>
      <c r="J17" s="6">
        <v>5.8522678577803955</v>
      </c>
      <c r="K17" s="6">
        <v>0.63642798957031965</v>
      </c>
      <c r="L17" s="6">
        <v>13.526729608027486</v>
      </c>
      <c r="M17" s="6">
        <v>177.94964131252644</v>
      </c>
      <c r="N17" s="6">
        <v>81.665954278360388</v>
      </c>
      <c r="O17" s="6">
        <v>0.46306019715280011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5.3430023232526512E-2</v>
      </c>
      <c r="D19" s="6">
        <v>0</v>
      </c>
      <c r="E19" s="6">
        <v>5.3420665532986841E-2</v>
      </c>
      <c r="F19" s="6">
        <v>0.45012362827453739</v>
      </c>
      <c r="G19" s="6">
        <v>0</v>
      </c>
      <c r="H19" s="6">
        <v>0.4440408765410977</v>
      </c>
      <c r="I19" s="6">
        <v>0.16814056047740156</v>
      </c>
      <c r="J19" s="6">
        <v>0</v>
      </c>
      <c r="K19" s="6">
        <v>0.16641547537799226</v>
      </c>
      <c r="L19" s="6">
        <v>1.5961687265857876</v>
      </c>
      <c r="M19" s="6">
        <v>0</v>
      </c>
      <c r="N19" s="6">
        <v>0.93469339845113686</v>
      </c>
      <c r="O19" s="6">
        <v>7.0668526374307025E-2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0.27301048663909894</v>
      </c>
      <c r="D21" s="6">
        <v>30.835837596725781</v>
      </c>
      <c r="E21" s="6">
        <v>0.27836324031346149</v>
      </c>
      <c r="F21" s="6">
        <v>3.3275105421031865</v>
      </c>
      <c r="G21" s="6">
        <v>90.797133415857232</v>
      </c>
      <c r="H21" s="6">
        <v>4.5095324728295925</v>
      </c>
      <c r="I21" s="6">
        <v>0.75050045561649814</v>
      </c>
      <c r="J21" s="6">
        <v>5.8522678577803955</v>
      </c>
      <c r="K21" s="6">
        <v>0.80284346494831216</v>
      </c>
      <c r="L21" s="6">
        <v>15.122898334613271</v>
      </c>
      <c r="M21" s="6">
        <v>177.94964131252644</v>
      </c>
      <c r="N21" s="6">
        <v>82.600647676811519</v>
      </c>
      <c r="O21" s="6">
        <v>0.53372872352710721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4.1988948884509283E-2</v>
      </c>
      <c r="D3" s="6">
        <v>0.28801996993343132</v>
      </c>
      <c r="E3" s="6">
        <v>4.2696210151410785E-2</v>
      </c>
      <c r="F3" s="6">
        <v>0.11188542628730948</v>
      </c>
      <c r="G3" s="6">
        <v>6.793242244745705E-2</v>
      </c>
      <c r="H3" s="6">
        <v>0.1109384033908868</v>
      </c>
      <c r="I3" s="6">
        <v>0.10451759690791411</v>
      </c>
      <c r="J3" s="6">
        <v>2.2255745712802559</v>
      </c>
      <c r="K3" s="6">
        <v>0.16493294925171648</v>
      </c>
      <c r="L3" s="6">
        <v>9.7966382104331036</v>
      </c>
      <c r="M3" s="6">
        <v>4.5503291356930875</v>
      </c>
      <c r="N3" s="6">
        <v>5.7633485749393341</v>
      </c>
      <c r="O3" s="6">
        <v>8.5897804186435819E-2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2.3831233324457592</v>
      </c>
      <c r="D5" s="6">
        <v>20.440385601129801</v>
      </c>
      <c r="E5" s="6">
        <v>2.4350322426899789</v>
      </c>
      <c r="F5" s="6">
        <v>4.8505358629516415</v>
      </c>
      <c r="G5" s="6">
        <v>17.511046612041913</v>
      </c>
      <c r="H5" s="6">
        <v>5.1233225330841314</v>
      </c>
      <c r="I5" s="6">
        <v>4.1676356941409409</v>
      </c>
      <c r="J5" s="6">
        <v>81.340376119361977</v>
      </c>
      <c r="K5" s="6">
        <v>6.3657936693675232</v>
      </c>
      <c r="L5" s="6">
        <v>37.972559709393892</v>
      </c>
      <c r="M5" s="6">
        <v>388.87557672679702</v>
      </c>
      <c r="N5" s="6">
        <v>307.74193117364024</v>
      </c>
      <c r="O5" s="6">
        <v>4.2372996963996226</v>
      </c>
    </row>
    <row r="6" spans="1:15" s="1" customFormat="1" ht="15.75" thickBot="1">
      <c r="A6" s="2" t="s">
        <v>13</v>
      </c>
      <c r="B6" s="7" t="s">
        <v>0</v>
      </c>
      <c r="C6" s="6">
        <v>4.3925603565775857E-2</v>
      </c>
      <c r="D6" s="6">
        <v>0.3750401393542051</v>
      </c>
      <c r="E6" s="6">
        <v>4.4877452991400363E-2</v>
      </c>
      <c r="F6" s="6">
        <v>6.4781898682074082E-2</v>
      </c>
      <c r="G6" s="6">
        <v>2.2678953873886E-2</v>
      </c>
      <c r="H6" s="6">
        <v>6.3874737640579549E-2</v>
      </c>
      <c r="I6" s="6">
        <v>0.11539498632442098</v>
      </c>
      <c r="J6" s="6">
        <v>0.78029663998046395</v>
      </c>
      <c r="K6" s="6">
        <v>0.13433378342650909</v>
      </c>
      <c r="L6" s="6">
        <v>2.9079457273938751</v>
      </c>
      <c r="M6" s="6">
        <v>3.8133547038698885</v>
      </c>
      <c r="N6" s="6">
        <v>3.6040115879216774</v>
      </c>
      <c r="O6" s="6">
        <v>7.3925412195143994E-2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0.44821776723761564</v>
      </c>
      <c r="D9" s="6">
        <v>0</v>
      </c>
      <c r="E9" s="6">
        <v>0.44692928310844882</v>
      </c>
      <c r="F9" s="6">
        <v>0.60904410790586938</v>
      </c>
      <c r="G9" s="6">
        <v>0</v>
      </c>
      <c r="H9" s="6">
        <v>0.59592148454161109</v>
      </c>
      <c r="I9" s="6">
        <v>1.2358334582005777</v>
      </c>
      <c r="J9" s="6">
        <v>0</v>
      </c>
      <c r="K9" s="6">
        <v>1.2006324642067496</v>
      </c>
      <c r="L9" s="6">
        <v>0.63835190482214499</v>
      </c>
      <c r="M9" s="6">
        <v>0</v>
      </c>
      <c r="N9" s="6">
        <v>0.14759581614384853</v>
      </c>
      <c r="O9" s="6">
        <v>0.59029248968881054</v>
      </c>
    </row>
    <row r="10" spans="1:15" s="1" customFormat="1" ht="15.75" thickBot="1">
      <c r="A10" s="2" t="s">
        <v>11</v>
      </c>
      <c r="B10" s="7" t="s">
        <v>0</v>
      </c>
      <c r="C10" s="6">
        <v>3.4487986556748465E-2</v>
      </c>
      <c r="D10" s="6">
        <v>0</v>
      </c>
      <c r="E10" s="6">
        <v>3.4388844517825826E-2</v>
      </c>
      <c r="F10" s="6">
        <v>5.5041601086446897E-3</v>
      </c>
      <c r="G10" s="6">
        <v>0</v>
      </c>
      <c r="H10" s="6">
        <v>5.3855660378627377E-3</v>
      </c>
      <c r="I10" s="6">
        <v>7.9279516280641824E-2</v>
      </c>
      <c r="J10" s="6">
        <v>0</v>
      </c>
      <c r="K10" s="6">
        <v>7.702134973084486E-2</v>
      </c>
      <c r="L10" s="6">
        <v>0</v>
      </c>
      <c r="M10" s="6">
        <v>0</v>
      </c>
      <c r="N10" s="6">
        <v>0</v>
      </c>
      <c r="O10" s="6">
        <v>4.1869246180116539E-2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2.9517436386904081</v>
      </c>
      <c r="D13" s="6">
        <v>21.103445710417432</v>
      </c>
      <c r="E13" s="6">
        <v>3.003924033459064</v>
      </c>
      <c r="F13" s="6">
        <v>5.6417514559355384</v>
      </c>
      <c r="G13" s="6">
        <v>17.601657988363257</v>
      </c>
      <c r="H13" s="6">
        <v>5.8994427246950707</v>
      </c>
      <c r="I13" s="6">
        <v>5.702661251854499</v>
      </c>
      <c r="J13" s="6">
        <v>84.346247330622717</v>
      </c>
      <c r="K13" s="6">
        <v>7.9427142159833473</v>
      </c>
      <c r="L13" s="6">
        <v>51.315495552043032</v>
      </c>
      <c r="M13" s="6">
        <v>397.23926056636003</v>
      </c>
      <c r="N13" s="6">
        <v>317.25688715264511</v>
      </c>
      <c r="O13" s="6">
        <v>5.0292846486501279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2.1035114740503698</v>
      </c>
      <c r="D17" s="6">
        <v>9.9026181741463244</v>
      </c>
      <c r="E17" s="6">
        <v>2.1259314358173573</v>
      </c>
      <c r="F17" s="6">
        <v>4.5283643063717562</v>
      </c>
      <c r="G17" s="6">
        <v>7.9805624540196822</v>
      </c>
      <c r="H17" s="6">
        <v>4.6027462689953493</v>
      </c>
      <c r="I17" s="6">
        <v>3.6323656445378782</v>
      </c>
      <c r="J17" s="6">
        <v>72.07283357492436</v>
      </c>
      <c r="K17" s="6">
        <v>5.5817970056697881</v>
      </c>
      <c r="L17" s="6">
        <v>6.0830980200200475</v>
      </c>
      <c r="M17" s="6">
        <v>430.25699423356724</v>
      </c>
      <c r="N17" s="6">
        <v>332.18210493563726</v>
      </c>
      <c r="O17" s="6">
        <v>3.9181503440770822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8.9797057255598972E-2</v>
      </c>
      <c r="D19" s="6">
        <v>0</v>
      </c>
      <c r="E19" s="6">
        <v>8.9538919154932409E-2</v>
      </c>
      <c r="F19" s="6">
        <v>0.21568784579491018</v>
      </c>
      <c r="G19" s="6">
        <v>0</v>
      </c>
      <c r="H19" s="6">
        <v>0.21104057915547614</v>
      </c>
      <c r="I19" s="6">
        <v>0.4185499270546062</v>
      </c>
      <c r="J19" s="6">
        <v>0</v>
      </c>
      <c r="K19" s="6">
        <v>0.40662811560776391</v>
      </c>
      <c r="L19" s="6">
        <v>0</v>
      </c>
      <c r="M19" s="6">
        <v>0</v>
      </c>
      <c r="N19" s="6">
        <v>0</v>
      </c>
      <c r="O19" s="6">
        <v>0.15087106391263486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2.1933085313059695</v>
      </c>
      <c r="D21" s="6">
        <v>9.9026181741463244</v>
      </c>
      <c r="E21" s="6">
        <v>2.2154703549722909</v>
      </c>
      <c r="F21" s="6">
        <v>4.7440521521666668</v>
      </c>
      <c r="G21" s="6">
        <v>7.9805624540196822</v>
      </c>
      <c r="H21" s="6">
        <v>4.8137868481508255</v>
      </c>
      <c r="I21" s="6">
        <v>4.0509155715924834</v>
      </c>
      <c r="J21" s="6">
        <v>72.07283357492436</v>
      </c>
      <c r="K21" s="6">
        <v>5.988425121277551</v>
      </c>
      <c r="L21" s="6">
        <v>6.0830980200200475</v>
      </c>
      <c r="M21" s="6">
        <v>430.25699423356724</v>
      </c>
      <c r="N21" s="6">
        <v>332.18210493563726</v>
      </c>
      <c r="O21" s="6">
        <v>4.0690214079897178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0.77555248524035103</v>
      </c>
      <c r="D3" s="6">
        <v>0</v>
      </c>
      <c r="E3" s="6">
        <v>0.77555248524035103</v>
      </c>
      <c r="F3" s="6">
        <v>0</v>
      </c>
      <c r="G3" s="6">
        <v>0</v>
      </c>
      <c r="H3" s="6">
        <v>0</v>
      </c>
      <c r="I3" s="6">
        <v>4.1881423610055002</v>
      </c>
      <c r="J3" s="6">
        <v>1313.4749960401323</v>
      </c>
      <c r="K3" s="6">
        <v>5.6155325350076168</v>
      </c>
      <c r="L3" s="6">
        <v>157.33570728218444</v>
      </c>
      <c r="M3" s="6">
        <v>202.41782627135868</v>
      </c>
      <c r="N3" s="6">
        <v>158.11747813170768</v>
      </c>
      <c r="O3" s="6">
        <v>1.5512424090851527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0.23836030686710974</v>
      </c>
      <c r="D5" s="6">
        <v>0</v>
      </c>
      <c r="E5" s="6">
        <v>0.23836030686710974</v>
      </c>
      <c r="F5" s="6">
        <v>0</v>
      </c>
      <c r="G5" s="6">
        <v>0</v>
      </c>
      <c r="H5" s="6">
        <v>0</v>
      </c>
      <c r="I5" s="6">
        <v>1.0200285845274024</v>
      </c>
      <c r="J5" s="6">
        <v>198.48076326940753</v>
      </c>
      <c r="K5" s="6">
        <v>1.235301129003368</v>
      </c>
      <c r="L5" s="6">
        <v>37.902213443780241</v>
      </c>
      <c r="M5" s="6">
        <v>9.0652043656314003</v>
      </c>
      <c r="N5" s="6">
        <v>37.402149702540662</v>
      </c>
      <c r="O5" s="6">
        <v>0.40247489315490564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0.19384501129113618</v>
      </c>
      <c r="D9" s="6">
        <v>0</v>
      </c>
      <c r="E9" s="6">
        <v>0.19384501129113618</v>
      </c>
      <c r="F9" s="6">
        <v>0</v>
      </c>
      <c r="G9" s="6">
        <v>0</v>
      </c>
      <c r="H9" s="6">
        <v>0</v>
      </c>
      <c r="I9" s="6">
        <v>0.5105398607890631</v>
      </c>
      <c r="J9" s="6">
        <v>0</v>
      </c>
      <c r="K9" s="6">
        <v>0.50998326803119731</v>
      </c>
      <c r="L9" s="6">
        <v>6.2711002928705675</v>
      </c>
      <c r="M9" s="6">
        <v>0</v>
      </c>
      <c r="N9" s="6">
        <v>6.1623528889479564</v>
      </c>
      <c r="O9" s="6">
        <v>0.24058050962338323</v>
      </c>
    </row>
    <row r="10" spans="1:15" s="1" customFormat="1" ht="15.75" thickBot="1">
      <c r="A10" s="2" t="s">
        <v>11</v>
      </c>
      <c r="B10" s="7" t="s">
        <v>0</v>
      </c>
      <c r="C10" s="6">
        <v>2.1556232992831187E-2</v>
      </c>
      <c r="D10" s="6">
        <v>0</v>
      </c>
      <c r="E10" s="6">
        <v>2.1556232992831187E-2</v>
      </c>
      <c r="F10" s="6">
        <v>0</v>
      </c>
      <c r="G10" s="6">
        <v>0</v>
      </c>
      <c r="H10" s="6">
        <v>0</v>
      </c>
      <c r="I10" s="6">
        <v>7.7367058045174741E-2</v>
      </c>
      <c r="J10" s="6">
        <v>0</v>
      </c>
      <c r="K10" s="6">
        <v>7.7282712144859003E-2</v>
      </c>
      <c r="L10" s="6">
        <v>0.1457095684766653</v>
      </c>
      <c r="M10" s="6">
        <v>0</v>
      </c>
      <c r="N10" s="6">
        <v>0.14318281295394855</v>
      </c>
      <c r="O10" s="6">
        <v>2.8945516780029826E-2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1.2293140363914286</v>
      </c>
      <c r="D13" s="6">
        <v>0</v>
      </c>
      <c r="E13" s="6">
        <v>1.2293140363914286</v>
      </c>
      <c r="F13" s="6">
        <v>0</v>
      </c>
      <c r="G13" s="6">
        <v>0</v>
      </c>
      <c r="H13" s="6">
        <v>0</v>
      </c>
      <c r="I13" s="6">
        <v>5.7960778643671427</v>
      </c>
      <c r="J13" s="6">
        <v>1511.9557593095394</v>
      </c>
      <c r="K13" s="6">
        <v>7.4380996441870426</v>
      </c>
      <c r="L13" s="6">
        <v>201.65473058731192</v>
      </c>
      <c r="M13" s="6">
        <v>211.48303063699009</v>
      </c>
      <c r="N13" s="6">
        <v>201.82516353615026</v>
      </c>
      <c r="O13" s="6">
        <v>2.2232433286434712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0.20159184674289624</v>
      </c>
      <c r="D17" s="6">
        <v>0</v>
      </c>
      <c r="E17" s="6">
        <v>0.20159184674289624</v>
      </c>
      <c r="F17" s="6">
        <v>0</v>
      </c>
      <c r="G17" s="6">
        <v>0</v>
      </c>
      <c r="H17" s="6">
        <v>0</v>
      </c>
      <c r="I17" s="6">
        <v>0.9609767369955331</v>
      </c>
      <c r="J17" s="6">
        <v>0</v>
      </c>
      <c r="K17" s="6">
        <v>0.95992907601277944</v>
      </c>
      <c r="L17" s="6">
        <v>5.5437789963196389</v>
      </c>
      <c r="M17" s="6">
        <v>0</v>
      </c>
      <c r="N17" s="6">
        <v>5.4476441004297032</v>
      </c>
      <c r="O17" s="6">
        <v>0.30542289319864607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3.4905748609606241E-2</v>
      </c>
      <c r="D19" s="6">
        <v>0</v>
      </c>
      <c r="E19" s="6">
        <v>3.4905748609606241E-2</v>
      </c>
      <c r="F19" s="6">
        <v>0</v>
      </c>
      <c r="G19" s="6">
        <v>0</v>
      </c>
      <c r="H19" s="6">
        <v>0</v>
      </c>
      <c r="I19" s="6">
        <v>0.13863032983607596</v>
      </c>
      <c r="J19" s="6">
        <v>0</v>
      </c>
      <c r="K19" s="6">
        <v>0.13847919445266427</v>
      </c>
      <c r="L19" s="6">
        <v>4.1330595659086278</v>
      </c>
      <c r="M19" s="6">
        <v>0</v>
      </c>
      <c r="N19" s="6">
        <v>4.0613880127425821</v>
      </c>
      <c r="O19" s="6">
        <v>5.2106804354719816E-2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0.23649759535250248</v>
      </c>
      <c r="D21" s="6">
        <v>0</v>
      </c>
      <c r="E21" s="6">
        <v>0.23649759535250248</v>
      </c>
      <c r="F21" s="6">
        <v>0</v>
      </c>
      <c r="G21" s="6">
        <v>0</v>
      </c>
      <c r="H21" s="6">
        <v>0</v>
      </c>
      <c r="I21" s="6">
        <v>1.0996070668316091</v>
      </c>
      <c r="J21" s="6">
        <v>0</v>
      </c>
      <c r="K21" s="6">
        <v>1.0984082704654436</v>
      </c>
      <c r="L21" s="6">
        <v>9.6768385622282658</v>
      </c>
      <c r="M21" s="6">
        <v>0</v>
      </c>
      <c r="N21" s="6">
        <v>9.5090321131722835</v>
      </c>
      <c r="O21" s="6">
        <v>0.35752969755336583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4.3512299378368591E-2</v>
      </c>
      <c r="D3" s="6">
        <v>2.2973437065207469</v>
      </c>
      <c r="E3" s="6">
        <v>4.352802422236756E-2</v>
      </c>
      <c r="F3" s="6">
        <v>2.1802604806309223</v>
      </c>
      <c r="G3" s="6">
        <v>0</v>
      </c>
      <c r="H3" s="6">
        <v>2.1802604806309223</v>
      </c>
      <c r="I3" s="6">
        <v>0.29366963173806909</v>
      </c>
      <c r="J3" s="6">
        <v>42.553910571667856</v>
      </c>
      <c r="K3" s="6">
        <v>0.43235511657637898</v>
      </c>
      <c r="L3" s="6">
        <v>26.426780389604396</v>
      </c>
      <c r="M3" s="6">
        <v>199.29043118760131</v>
      </c>
      <c r="N3" s="6">
        <v>66.80584289484834</v>
      </c>
      <c r="O3" s="6">
        <v>0.24798039960176543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1.7115453687172182</v>
      </c>
      <c r="D5" s="6">
        <v>104.60837997183923</v>
      </c>
      <c r="E5" s="6">
        <v>1.7122632736443544</v>
      </c>
      <c r="F5" s="6">
        <v>6.488988259326633</v>
      </c>
      <c r="G5" s="6">
        <v>0</v>
      </c>
      <c r="H5" s="6">
        <v>6.488988259326633</v>
      </c>
      <c r="I5" s="6">
        <v>15.376620398158314</v>
      </c>
      <c r="J5" s="6">
        <v>78.416250684573228</v>
      </c>
      <c r="K5" s="6">
        <v>15.583497630655083</v>
      </c>
      <c r="L5" s="6">
        <v>33.523085965131735</v>
      </c>
      <c r="M5" s="6">
        <v>171.37708177759606</v>
      </c>
      <c r="N5" s="6">
        <v>65.724275097796038</v>
      </c>
      <c r="O5" s="6">
        <v>3.3940337091975961</v>
      </c>
    </row>
    <row r="6" spans="1:15" s="1" customFormat="1" ht="15.75" thickBot="1">
      <c r="A6" s="2" t="s">
        <v>13</v>
      </c>
      <c r="B6" s="7" t="s">
        <v>0</v>
      </c>
      <c r="C6" s="6">
        <v>3.9391829034773916E-2</v>
      </c>
      <c r="D6" s="6">
        <v>0</v>
      </c>
      <c r="E6" s="6">
        <v>3.9391554200389922E-2</v>
      </c>
      <c r="F6" s="6">
        <v>0</v>
      </c>
      <c r="G6" s="6">
        <v>0</v>
      </c>
      <c r="H6" s="6">
        <v>0</v>
      </c>
      <c r="I6" s="6">
        <v>0.11254353383770763</v>
      </c>
      <c r="J6" s="6">
        <v>2.8283198743122258</v>
      </c>
      <c r="K6" s="6">
        <v>0.12145590040529268</v>
      </c>
      <c r="L6" s="6">
        <v>1.521382359217778</v>
      </c>
      <c r="M6" s="6">
        <v>4.6817088445069635</v>
      </c>
      <c r="N6" s="6">
        <v>2.2596001400952179</v>
      </c>
      <c r="O6" s="6">
        <v>5.3799067303338111E-2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0.31358857448702226</v>
      </c>
      <c r="D9" s="6">
        <v>0</v>
      </c>
      <c r="E9" s="6">
        <v>0.31358638659870103</v>
      </c>
      <c r="F9" s="6">
        <v>0</v>
      </c>
      <c r="G9" s="6">
        <v>0</v>
      </c>
      <c r="H9" s="6">
        <v>0</v>
      </c>
      <c r="I9" s="6">
        <v>1.1595387816189797</v>
      </c>
      <c r="J9" s="6">
        <v>0</v>
      </c>
      <c r="K9" s="6">
        <v>1.1557335217685629</v>
      </c>
      <c r="L9" s="6">
        <v>35.975172382398078</v>
      </c>
      <c r="M9" s="6">
        <v>0</v>
      </c>
      <c r="N9" s="6">
        <v>27.571764681820863</v>
      </c>
      <c r="O9" s="6">
        <v>0.47227029801257137</v>
      </c>
    </row>
    <row r="10" spans="1:15" s="1" customFormat="1" ht="15.75" thickBot="1">
      <c r="A10" s="2" t="s">
        <v>11</v>
      </c>
      <c r="B10" s="7" t="s">
        <v>0</v>
      </c>
      <c r="C10" s="6">
        <v>6.8643557903244584E-2</v>
      </c>
      <c r="D10" s="6">
        <v>0</v>
      </c>
      <c r="E10" s="6">
        <v>6.8643078981335814E-2</v>
      </c>
      <c r="F10" s="6">
        <v>0</v>
      </c>
      <c r="G10" s="6">
        <v>0</v>
      </c>
      <c r="H10" s="6">
        <v>0</v>
      </c>
      <c r="I10" s="6">
        <v>0.12653320205817548</v>
      </c>
      <c r="J10" s="6">
        <v>0</v>
      </c>
      <c r="K10" s="6">
        <v>0.12611795789284935</v>
      </c>
      <c r="L10" s="6">
        <v>0.8253683093389339</v>
      </c>
      <c r="M10" s="6">
        <v>0</v>
      </c>
      <c r="N10" s="6">
        <v>0.63257127885396558</v>
      </c>
      <c r="O10" s="6">
        <v>7.633386910740636E-2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2.1766816295206275</v>
      </c>
      <c r="D13" s="6">
        <v>106.90572367835999</v>
      </c>
      <c r="E13" s="6">
        <v>2.1774123176471485</v>
      </c>
      <c r="F13" s="6">
        <v>8.6692487399575562</v>
      </c>
      <c r="G13" s="6">
        <v>0</v>
      </c>
      <c r="H13" s="6">
        <v>8.6692487399575562</v>
      </c>
      <c r="I13" s="6">
        <v>17.068905547411251</v>
      </c>
      <c r="J13" s="6">
        <v>123.79848113055327</v>
      </c>
      <c r="K13" s="6">
        <v>17.419160127298174</v>
      </c>
      <c r="L13" s="6">
        <v>98.271789405690953</v>
      </c>
      <c r="M13" s="6">
        <v>375.34922180970426</v>
      </c>
      <c r="N13" s="6">
        <v>162.99405409341443</v>
      </c>
      <c r="O13" s="6">
        <v>4.2444173432226764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0.31109590821715333</v>
      </c>
      <c r="D17" s="6">
        <v>0</v>
      </c>
      <c r="E17" s="6">
        <v>0.31109373772001236</v>
      </c>
      <c r="F17" s="6">
        <v>2.3600377777777775</v>
      </c>
      <c r="G17" s="6">
        <v>0</v>
      </c>
      <c r="H17" s="6">
        <v>2.3600377777777775</v>
      </c>
      <c r="I17" s="6">
        <v>1.0767503688604674</v>
      </c>
      <c r="J17" s="6">
        <v>34.355193167023337</v>
      </c>
      <c r="K17" s="6">
        <v>1.1859602756541234</v>
      </c>
      <c r="L17" s="6">
        <v>42.611902435184007</v>
      </c>
      <c r="M17" s="6">
        <v>90.942208239694452</v>
      </c>
      <c r="N17" s="6">
        <v>53.901334481591391</v>
      </c>
      <c r="O17" s="6">
        <v>0.53715094243711925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0.10359226734944488</v>
      </c>
      <c r="D19" s="6">
        <v>0</v>
      </c>
      <c r="E19" s="6">
        <v>0.10359154459252597</v>
      </c>
      <c r="F19" s="6">
        <v>0</v>
      </c>
      <c r="G19" s="6">
        <v>0</v>
      </c>
      <c r="H19" s="6">
        <v>0</v>
      </c>
      <c r="I19" s="6">
        <v>0.23445368324395996</v>
      </c>
      <c r="J19" s="6">
        <v>0</v>
      </c>
      <c r="K19" s="6">
        <v>0.23368427630236127</v>
      </c>
      <c r="L19" s="6">
        <v>2.7409326344713763</v>
      </c>
      <c r="M19" s="6">
        <v>0</v>
      </c>
      <c r="N19" s="6">
        <v>2.1006806806391878</v>
      </c>
      <c r="O19" s="6">
        <v>0.12274462731555495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0.41468817556659832</v>
      </c>
      <c r="D21" s="6">
        <v>0</v>
      </c>
      <c r="E21" s="6">
        <v>0.41468528231253843</v>
      </c>
      <c r="F21" s="6">
        <v>2.3600377777777775</v>
      </c>
      <c r="G21" s="6">
        <v>0</v>
      </c>
      <c r="H21" s="6">
        <v>2.3600377777777775</v>
      </c>
      <c r="I21" s="6">
        <v>1.3112040521044273</v>
      </c>
      <c r="J21" s="6">
        <v>34.355193167023337</v>
      </c>
      <c r="K21" s="6">
        <v>1.4196445519564846</v>
      </c>
      <c r="L21" s="6">
        <v>45.352835069655391</v>
      </c>
      <c r="M21" s="6">
        <v>90.942208239694452</v>
      </c>
      <c r="N21" s="6">
        <v>56.002015162230585</v>
      </c>
      <c r="O21" s="6">
        <v>0.65989556975267394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0.7059287847868787</v>
      </c>
      <c r="D3" s="6">
        <v>33.456012984474199</v>
      </c>
      <c r="E3" s="6">
        <v>0.70692233760733847</v>
      </c>
      <c r="F3" s="6">
        <v>3.3042759884708964E-2</v>
      </c>
      <c r="G3" s="6">
        <v>0</v>
      </c>
      <c r="H3" s="6">
        <v>3.1903354371443142E-2</v>
      </c>
      <c r="I3" s="6">
        <v>2.3608378246679309</v>
      </c>
      <c r="J3" s="6">
        <v>129.90326354899329</v>
      </c>
      <c r="K3" s="6">
        <v>3.2291212042915443</v>
      </c>
      <c r="L3" s="6">
        <v>15.311856457820824</v>
      </c>
      <c r="M3" s="6">
        <v>151.98059100209744</v>
      </c>
      <c r="N3" s="6">
        <v>25.489315413245674</v>
      </c>
      <c r="O3" s="6">
        <v>1.1106248245156969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0.55423771320288973</v>
      </c>
      <c r="D5" s="6">
        <v>194.54590619409569</v>
      </c>
      <c r="E5" s="6">
        <v>0.56012291851075058</v>
      </c>
      <c r="F5" s="6">
        <v>1.6518846954925113</v>
      </c>
      <c r="G5" s="6">
        <v>55.138718558742241</v>
      </c>
      <c r="H5" s="6">
        <v>3.4962582769838813</v>
      </c>
      <c r="I5" s="6">
        <v>1.2824246585270107</v>
      </c>
      <c r="J5" s="6">
        <v>377.18870940943282</v>
      </c>
      <c r="K5" s="6">
        <v>3.8415196223530121</v>
      </c>
      <c r="L5" s="6">
        <v>1.8282179441682709</v>
      </c>
      <c r="M5" s="6">
        <v>1351.9301902877448</v>
      </c>
      <c r="N5" s="6">
        <v>102.36772652294525</v>
      </c>
      <c r="O5" s="6">
        <v>1.3636571026296866</v>
      </c>
    </row>
    <row r="6" spans="1:15" s="1" customFormat="1" ht="15.75" thickBot="1">
      <c r="A6" s="2" t="s">
        <v>13</v>
      </c>
      <c r="B6" s="7" t="s">
        <v>0</v>
      </c>
      <c r="C6" s="6">
        <v>5.0395572207729077E-2</v>
      </c>
      <c r="D6" s="6">
        <v>0</v>
      </c>
      <c r="E6" s="6">
        <v>5.039404333645655E-2</v>
      </c>
      <c r="F6" s="6">
        <v>0</v>
      </c>
      <c r="G6" s="6">
        <v>0</v>
      </c>
      <c r="H6" s="6">
        <v>0</v>
      </c>
      <c r="I6" s="6">
        <v>0.25051650621002697</v>
      </c>
      <c r="J6" s="6">
        <v>86.855504602445535</v>
      </c>
      <c r="K6" s="6">
        <v>0.84010598068808839</v>
      </c>
      <c r="L6" s="6">
        <v>0.87275968235399104</v>
      </c>
      <c r="M6" s="6">
        <v>30.017938425851487</v>
      </c>
      <c r="N6" s="6">
        <v>3.0431453334655063</v>
      </c>
      <c r="O6" s="6">
        <v>0.15778963763117743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0.23088730327303461</v>
      </c>
      <c r="D9" s="6">
        <v>0</v>
      </c>
      <c r="E9" s="6">
        <v>0.23088029874962709</v>
      </c>
      <c r="F9" s="6">
        <v>0.69452976711634629</v>
      </c>
      <c r="G9" s="6">
        <v>0</v>
      </c>
      <c r="H9" s="6">
        <v>0.67058046480198952</v>
      </c>
      <c r="I9" s="6">
        <v>1.3360682346950898</v>
      </c>
      <c r="J9" s="6">
        <v>0</v>
      </c>
      <c r="K9" s="6">
        <v>1.3269725488035868</v>
      </c>
      <c r="L9" s="6">
        <v>7.7301247370083299</v>
      </c>
      <c r="M9" s="6">
        <v>0</v>
      </c>
      <c r="N9" s="6">
        <v>7.1544771502098374</v>
      </c>
      <c r="O9" s="6">
        <v>0.39107781463044272</v>
      </c>
    </row>
    <row r="10" spans="1:15" s="1" customFormat="1" ht="15.75" thickBot="1">
      <c r="A10" s="2" t="s">
        <v>11</v>
      </c>
      <c r="B10" s="7" t="s">
        <v>0</v>
      </c>
      <c r="C10" s="6">
        <v>5.5019953817720194E-3</v>
      </c>
      <c r="D10" s="6">
        <v>0</v>
      </c>
      <c r="E10" s="6">
        <v>5.5018284654674262E-3</v>
      </c>
      <c r="F10" s="6">
        <v>0</v>
      </c>
      <c r="G10" s="6">
        <v>0</v>
      </c>
      <c r="H10" s="6">
        <v>0</v>
      </c>
      <c r="I10" s="6">
        <v>7.2181918832270334E-2</v>
      </c>
      <c r="J10" s="6">
        <v>0</v>
      </c>
      <c r="K10" s="6">
        <v>7.1690518734808903E-2</v>
      </c>
      <c r="L10" s="6">
        <v>0.34142801085105057</v>
      </c>
      <c r="M10" s="6">
        <v>0</v>
      </c>
      <c r="N10" s="6">
        <v>0.31600252068129148</v>
      </c>
      <c r="O10" s="6">
        <v>1.4741064975873805E-2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1.5469513688523042</v>
      </c>
      <c r="D13" s="6">
        <v>228.00191917856992</v>
      </c>
      <c r="E13" s="6">
        <v>1.5538214266696402</v>
      </c>
      <c r="F13" s="6">
        <v>2.3794572224935666</v>
      </c>
      <c r="G13" s="6">
        <v>55.138718558742241</v>
      </c>
      <c r="H13" s="6">
        <v>4.1987420961573143</v>
      </c>
      <c r="I13" s="6">
        <v>5.3020291429323283</v>
      </c>
      <c r="J13" s="6">
        <v>593.94747756087168</v>
      </c>
      <c r="K13" s="6">
        <v>9.3094098748710401</v>
      </c>
      <c r="L13" s="6">
        <v>26.084386832202465</v>
      </c>
      <c r="M13" s="6">
        <v>1533.9287197156941</v>
      </c>
      <c r="N13" s="6">
        <v>138.37066694054758</v>
      </c>
      <c r="O13" s="6">
        <v>3.0378904443828776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1.8174251998873538E-2</v>
      </c>
      <c r="D16" s="6">
        <v>0.92812370622588192</v>
      </c>
      <c r="E16" s="6">
        <v>1.8201857511006288E-2</v>
      </c>
      <c r="F16" s="6">
        <v>8.4836661217895362E-2</v>
      </c>
      <c r="G16" s="6">
        <v>0</v>
      </c>
      <c r="H16" s="6">
        <v>8.1911259106933448E-2</v>
      </c>
      <c r="I16" s="6">
        <v>3.5976457791548316E-2</v>
      </c>
      <c r="J16" s="6">
        <v>15.976390738417614</v>
      </c>
      <c r="K16" s="6">
        <v>0.14449561685238108</v>
      </c>
      <c r="L16" s="6">
        <v>0</v>
      </c>
      <c r="M16" s="6">
        <v>17.510119363642232</v>
      </c>
      <c r="N16" s="6">
        <v>1.3039450589946344</v>
      </c>
      <c r="O16" s="6">
        <v>3.8610341031283114E-2</v>
      </c>
    </row>
    <row r="17" spans="1:15" ht="15.75" thickBot="1">
      <c r="A17" s="2" t="s">
        <v>13</v>
      </c>
      <c r="B17" s="3" t="s">
        <v>12</v>
      </c>
      <c r="C17" s="6">
        <v>0.19216049402975982</v>
      </c>
      <c r="D17" s="6">
        <v>139.01101263221281</v>
      </c>
      <c r="E17" s="6">
        <v>0.19637189883818462</v>
      </c>
      <c r="F17" s="6">
        <v>8.6308184337630003E-2</v>
      </c>
      <c r="G17" s="6">
        <v>0</v>
      </c>
      <c r="H17" s="6">
        <v>8.3332040050125525E-2</v>
      </c>
      <c r="I17" s="6">
        <v>0.67674807213629917</v>
      </c>
      <c r="J17" s="6">
        <v>7.7196235574294843</v>
      </c>
      <c r="K17" s="6">
        <v>0.72469456283466716</v>
      </c>
      <c r="L17" s="6">
        <v>7.7996648873774426</v>
      </c>
      <c r="M17" s="6">
        <v>138.85430401135025</v>
      </c>
      <c r="N17" s="6">
        <v>17.559052907247757</v>
      </c>
      <c r="O17" s="6">
        <v>0.32953202867483472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6.3411876882770432E-2</v>
      </c>
      <c r="D19" s="6">
        <v>0</v>
      </c>
      <c r="E19" s="6">
        <v>6.3409953130491095E-2</v>
      </c>
      <c r="F19" s="6">
        <v>0.88560888550283745</v>
      </c>
      <c r="G19" s="6">
        <v>0</v>
      </c>
      <c r="H19" s="6">
        <v>0.85507064807170508</v>
      </c>
      <c r="I19" s="6">
        <v>0.23728082510672907</v>
      </c>
      <c r="J19" s="6">
        <v>0</v>
      </c>
      <c r="K19" s="6">
        <v>0.23566546460551935</v>
      </c>
      <c r="L19" s="6">
        <v>0.72751260635392379</v>
      </c>
      <c r="M19" s="6">
        <v>0</v>
      </c>
      <c r="N19" s="6">
        <v>0.67333613566799333</v>
      </c>
      <c r="O19" s="6">
        <v>8.6788002496525324E-2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0.27374662291140384</v>
      </c>
      <c r="D21" s="6">
        <v>139.93913633843869</v>
      </c>
      <c r="E21" s="6">
        <v>0.2779837094796821</v>
      </c>
      <c r="F21" s="6">
        <v>1.056753731058363</v>
      </c>
      <c r="G21" s="6">
        <v>0</v>
      </c>
      <c r="H21" s="6">
        <v>1.0203139472287641</v>
      </c>
      <c r="I21" s="6">
        <v>0.95000535503457695</v>
      </c>
      <c r="J21" s="6">
        <v>23.6960142958471</v>
      </c>
      <c r="K21" s="6">
        <v>1.1048556442925681</v>
      </c>
      <c r="L21" s="6">
        <v>8.5271774937313669</v>
      </c>
      <c r="M21" s="6">
        <v>156.36442337499247</v>
      </c>
      <c r="N21" s="6">
        <v>19.536334101910384</v>
      </c>
      <c r="O21" s="6">
        <v>0.4549303722026431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0.160554465823561</v>
      </c>
      <c r="D5" s="6">
        <v>0</v>
      </c>
      <c r="E5" s="6">
        <v>0.160554465823561</v>
      </c>
      <c r="F5" s="6">
        <v>7.6935000000000002</v>
      </c>
      <c r="G5" s="6">
        <v>0</v>
      </c>
      <c r="H5" s="6">
        <v>7.6935000000000002</v>
      </c>
      <c r="I5" s="6">
        <v>0.31672730013914041</v>
      </c>
      <c r="J5" s="6">
        <v>14.60540670870671</v>
      </c>
      <c r="K5" s="6">
        <v>0.32575099309591554</v>
      </c>
      <c r="L5" s="6">
        <v>1.13061008385526</v>
      </c>
      <c r="M5" s="6">
        <v>0</v>
      </c>
      <c r="N5" s="6">
        <v>1.1161150827801927</v>
      </c>
      <c r="O5" s="6">
        <v>0.22649876637706645</v>
      </c>
    </row>
    <row r="6" spans="1:15" s="1" customFormat="1" ht="15.75" thickBot="1">
      <c r="A6" s="2" t="s">
        <v>13</v>
      </c>
      <c r="B6" s="7" t="s">
        <v>0</v>
      </c>
      <c r="C6" s="6">
        <v>0.20879298542957378</v>
      </c>
      <c r="D6" s="6">
        <v>0</v>
      </c>
      <c r="E6" s="6">
        <v>0.20879298542957378</v>
      </c>
      <c r="F6" s="6">
        <v>4.4414527439659128</v>
      </c>
      <c r="G6" s="6">
        <v>0</v>
      </c>
      <c r="H6" s="6">
        <v>4.4414527439659128</v>
      </c>
      <c r="I6" s="6">
        <v>0.97410772824274339</v>
      </c>
      <c r="J6" s="6">
        <v>96.784108553517598</v>
      </c>
      <c r="K6" s="6">
        <v>1.0346143716430607</v>
      </c>
      <c r="L6" s="6">
        <v>7.0056216787740802</v>
      </c>
      <c r="M6" s="6">
        <v>0</v>
      </c>
      <c r="N6" s="6">
        <v>6.9158060162256945</v>
      </c>
      <c r="O6" s="6">
        <v>0.53881776842901041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1.0996758298664518E-5</v>
      </c>
      <c r="D8" s="6">
        <v>0</v>
      </c>
      <c r="E8" s="6">
        <v>1.0996758298664518E-5</v>
      </c>
      <c r="F8" s="6">
        <v>2.4094799999999998</v>
      </c>
      <c r="G8" s="6">
        <v>0</v>
      </c>
      <c r="H8" s="6">
        <v>2.4094799999999998</v>
      </c>
      <c r="I8" s="6">
        <v>6.9007426345063473E-3</v>
      </c>
      <c r="J8" s="6">
        <v>0</v>
      </c>
      <c r="K8" s="6">
        <v>6.8963846262589104E-3</v>
      </c>
      <c r="L8" s="6">
        <v>9.8628829039869737E-3</v>
      </c>
      <c r="M8" s="6">
        <v>0</v>
      </c>
      <c r="N8" s="6">
        <v>9.7364356872691928E-3</v>
      </c>
      <c r="O8" s="6">
        <v>2.7587613281403406E-3</v>
      </c>
    </row>
    <row r="9" spans="1:15" s="1" customFormat="1" ht="15.75" thickBot="1">
      <c r="A9" s="2" t="s">
        <v>11</v>
      </c>
      <c r="B9" s="7" t="s">
        <v>12</v>
      </c>
      <c r="C9" s="6">
        <v>0.45080585072003082</v>
      </c>
      <c r="D9" s="6">
        <v>0</v>
      </c>
      <c r="E9" s="6">
        <v>0.45080585072003082</v>
      </c>
      <c r="F9" s="6">
        <v>0</v>
      </c>
      <c r="G9" s="6">
        <v>0</v>
      </c>
      <c r="H9" s="6">
        <v>0</v>
      </c>
      <c r="I9" s="6">
        <v>1.3714011230672178</v>
      </c>
      <c r="J9" s="6">
        <v>0</v>
      </c>
      <c r="K9" s="6">
        <v>1.3705350456431757</v>
      </c>
      <c r="L9" s="6">
        <v>27.589694726628814</v>
      </c>
      <c r="M9" s="6">
        <v>0</v>
      </c>
      <c r="N9" s="6">
        <v>27.235980691672037</v>
      </c>
      <c r="O9" s="6">
        <v>0.82307210574078782</v>
      </c>
    </row>
    <row r="10" spans="1:15" s="1" customFormat="1" ht="15.75" thickBot="1">
      <c r="A10" s="2" t="s">
        <v>11</v>
      </c>
      <c r="B10" s="7" t="s">
        <v>0</v>
      </c>
      <c r="C10" s="6">
        <v>8.4520512348616031E-2</v>
      </c>
      <c r="D10" s="6">
        <v>0</v>
      </c>
      <c r="E10" s="6">
        <v>8.4520512348616031E-2</v>
      </c>
      <c r="F10" s="6">
        <v>31.026540000000001</v>
      </c>
      <c r="G10" s="6">
        <v>0</v>
      </c>
      <c r="H10" s="6">
        <v>31.026540000000001</v>
      </c>
      <c r="I10" s="6">
        <v>0.16154975766240184</v>
      </c>
      <c r="J10" s="6">
        <v>0</v>
      </c>
      <c r="K10" s="6">
        <v>0.16144773455944714</v>
      </c>
      <c r="L10" s="6">
        <v>1.3566738302492514</v>
      </c>
      <c r="M10" s="6">
        <v>0</v>
      </c>
      <c r="N10" s="6">
        <v>1.3392805760152866</v>
      </c>
      <c r="O10" s="6">
        <v>0.11551323331984195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1.8930989284999897E-5</v>
      </c>
      <c r="D12" s="6">
        <v>0</v>
      </c>
      <c r="E12" s="6">
        <v>1.8930989284999897E-5</v>
      </c>
      <c r="F12" s="6">
        <v>0</v>
      </c>
      <c r="G12" s="6">
        <v>0</v>
      </c>
      <c r="H12" s="6">
        <v>0</v>
      </c>
      <c r="I12" s="6">
        <v>2.0054100567825539E-3</v>
      </c>
      <c r="J12" s="6">
        <v>0</v>
      </c>
      <c r="K12" s="6">
        <v>2.0041435853272575E-3</v>
      </c>
      <c r="L12" s="6">
        <v>0</v>
      </c>
      <c r="M12" s="6">
        <v>0</v>
      </c>
      <c r="N12" s="6">
        <v>0</v>
      </c>
      <c r="O12" s="6">
        <v>8.0830163948084001E-4</v>
      </c>
    </row>
    <row r="13" spans="1:15" ht="15.75" thickBot="1">
      <c r="A13" s="27" t="s">
        <v>9</v>
      </c>
      <c r="B13" s="28"/>
      <c r="C13" s="6">
        <v>0.9047037420693651</v>
      </c>
      <c r="D13" s="6">
        <v>0</v>
      </c>
      <c r="E13" s="6">
        <v>0.9047037420693651</v>
      </c>
      <c r="F13" s="6">
        <v>45.570972743965918</v>
      </c>
      <c r="G13" s="6">
        <v>0</v>
      </c>
      <c r="H13" s="6">
        <v>45.570972743965918</v>
      </c>
      <c r="I13" s="6">
        <v>2.8326920618027902</v>
      </c>
      <c r="J13" s="6">
        <v>111.38951526222431</v>
      </c>
      <c r="K13" s="6">
        <v>2.9012486731531832</v>
      </c>
      <c r="L13" s="6">
        <v>37.092463202411388</v>
      </c>
      <c r="M13" s="6">
        <v>0</v>
      </c>
      <c r="N13" s="6">
        <v>36.616918802380475</v>
      </c>
      <c r="O13" s="6">
        <v>1.7074689368343265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0.56153849168691672</v>
      </c>
      <c r="D17" s="6">
        <v>0</v>
      </c>
      <c r="E17" s="6">
        <v>0.56153849168691672</v>
      </c>
      <c r="F17" s="6">
        <v>0</v>
      </c>
      <c r="G17" s="6">
        <v>0</v>
      </c>
      <c r="H17" s="6">
        <v>0</v>
      </c>
      <c r="I17" s="6">
        <v>0.25193810459224297</v>
      </c>
      <c r="J17" s="6">
        <v>47.152088008821103</v>
      </c>
      <c r="K17" s="6">
        <v>0.28155683563527611</v>
      </c>
      <c r="L17" s="6">
        <v>3.2183316214114512</v>
      </c>
      <c r="M17" s="6">
        <v>0</v>
      </c>
      <c r="N17" s="6">
        <v>3.1770709595984838</v>
      </c>
      <c r="O17" s="6">
        <v>0.45084866536387186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0.56153849168691672</v>
      </c>
      <c r="D21" s="6">
        <v>0</v>
      </c>
      <c r="E21" s="6">
        <v>0.56153849168691672</v>
      </c>
      <c r="F21" s="6">
        <v>0</v>
      </c>
      <c r="G21" s="6">
        <v>0</v>
      </c>
      <c r="H21" s="6">
        <v>0</v>
      </c>
      <c r="I21" s="6">
        <v>0.25193810459224297</v>
      </c>
      <c r="J21" s="6">
        <v>47.152088008821103</v>
      </c>
      <c r="K21" s="6">
        <v>0.28155683563527611</v>
      </c>
      <c r="L21" s="6">
        <v>3.2183316214114512</v>
      </c>
      <c r="M21" s="6">
        <v>0</v>
      </c>
      <c r="N21" s="6">
        <v>3.1770709595984838</v>
      </c>
      <c r="O21" s="6">
        <v>0.45084866536387186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0.17068720847222166</v>
      </c>
      <c r="D5" s="6">
        <v>0</v>
      </c>
      <c r="E5" s="6">
        <v>0.17068472248274982</v>
      </c>
      <c r="F5" s="6">
        <v>0</v>
      </c>
      <c r="G5" s="6">
        <v>0</v>
      </c>
      <c r="H5" s="6">
        <v>0</v>
      </c>
      <c r="I5" s="6">
        <v>0.25952995032490223</v>
      </c>
      <c r="J5" s="6">
        <v>16.29464801752728</v>
      </c>
      <c r="K5" s="6">
        <v>0.30431024947194868</v>
      </c>
      <c r="L5" s="6">
        <v>3.1612197975970755</v>
      </c>
      <c r="M5" s="6">
        <v>159.49874998093759</v>
      </c>
      <c r="N5" s="6">
        <v>13.388908688095986</v>
      </c>
      <c r="O5" s="6">
        <v>0.21312149034345759</v>
      </c>
    </row>
    <row r="6" spans="1:15" s="1" customFormat="1" ht="15.75" thickBot="1">
      <c r="A6" s="2" t="s">
        <v>13</v>
      </c>
      <c r="B6" s="7" t="s">
        <v>0</v>
      </c>
      <c r="C6" s="6">
        <v>2.7766757165914681E-2</v>
      </c>
      <c r="D6" s="6">
        <v>0</v>
      </c>
      <c r="E6" s="6">
        <v>2.776635275443828E-2</v>
      </c>
      <c r="F6" s="6">
        <v>0</v>
      </c>
      <c r="G6" s="6">
        <v>0</v>
      </c>
      <c r="H6" s="6">
        <v>0</v>
      </c>
      <c r="I6" s="6">
        <v>5.0884646137478139E-2</v>
      </c>
      <c r="J6" s="6">
        <v>0</v>
      </c>
      <c r="K6" s="6">
        <v>5.0742543680453604E-2</v>
      </c>
      <c r="L6" s="6">
        <v>0.46966359965229598</v>
      </c>
      <c r="M6" s="6">
        <v>0</v>
      </c>
      <c r="N6" s="6">
        <v>0.43893794360027666</v>
      </c>
      <c r="O6" s="6">
        <v>3.1749107271214536E-2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0.29803576773924001</v>
      </c>
      <c r="D9" s="6">
        <v>0</v>
      </c>
      <c r="E9" s="6">
        <v>0.29803142697001977</v>
      </c>
      <c r="F9" s="6">
        <v>0</v>
      </c>
      <c r="G9" s="6">
        <v>0</v>
      </c>
      <c r="H9" s="6">
        <v>0</v>
      </c>
      <c r="I9" s="6">
        <v>1.1457839835570922</v>
      </c>
      <c r="J9" s="6">
        <v>0</v>
      </c>
      <c r="K9" s="6">
        <v>1.1425842223001716</v>
      </c>
      <c r="L9" s="6">
        <v>9.2487284399600629</v>
      </c>
      <c r="M9" s="6">
        <v>0</v>
      </c>
      <c r="N9" s="6">
        <v>8.6436714392150122</v>
      </c>
      <c r="O9" s="6">
        <v>0.43238308979082551</v>
      </c>
    </row>
    <row r="10" spans="1:15" s="1" customFormat="1" ht="15.75" thickBot="1">
      <c r="A10" s="2" t="s">
        <v>11</v>
      </c>
      <c r="B10" s="7" t="s">
        <v>0</v>
      </c>
      <c r="C10" s="6">
        <v>0.48812934162700555</v>
      </c>
      <c r="D10" s="6">
        <v>0</v>
      </c>
      <c r="E10" s="6">
        <v>0.48812223222252804</v>
      </c>
      <c r="F10" s="6">
        <v>0</v>
      </c>
      <c r="G10" s="6">
        <v>0</v>
      </c>
      <c r="H10" s="6">
        <v>0</v>
      </c>
      <c r="I10" s="6">
        <v>9.9667183816359875E-2</v>
      </c>
      <c r="J10" s="6">
        <v>0</v>
      </c>
      <c r="K10" s="6">
        <v>9.9388849332776058E-2</v>
      </c>
      <c r="L10" s="6">
        <v>2.3887655734650211</v>
      </c>
      <c r="M10" s="6">
        <v>0</v>
      </c>
      <c r="N10" s="6">
        <v>2.2324911901542253</v>
      </c>
      <c r="O10" s="6">
        <v>0.43622339254886117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0.98461907500438239</v>
      </c>
      <c r="D13" s="6">
        <v>0</v>
      </c>
      <c r="E13" s="6">
        <v>0.98460473442973639</v>
      </c>
      <c r="F13" s="6">
        <v>0</v>
      </c>
      <c r="G13" s="6">
        <v>0</v>
      </c>
      <c r="H13" s="6">
        <v>0</v>
      </c>
      <c r="I13" s="6">
        <v>1.555865763835832</v>
      </c>
      <c r="J13" s="6">
        <v>16.29464801752728</v>
      </c>
      <c r="K13" s="6">
        <v>1.5970258647853495</v>
      </c>
      <c r="L13" s="6">
        <v>15.268377410674454</v>
      </c>
      <c r="M13" s="6">
        <v>159.49874998093759</v>
      </c>
      <c r="N13" s="6">
        <v>24.704009261065497</v>
      </c>
      <c r="O13" s="6">
        <v>1.1134770799543594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7.3008659965617978E-2</v>
      </c>
      <c r="D17" s="6">
        <v>0</v>
      </c>
      <c r="E17" s="6">
        <v>7.3007596624306975E-2</v>
      </c>
      <c r="F17" s="6">
        <v>0</v>
      </c>
      <c r="G17" s="6">
        <v>0</v>
      </c>
      <c r="H17" s="6">
        <v>0</v>
      </c>
      <c r="I17" s="6">
        <v>0.15857964211493672</v>
      </c>
      <c r="J17" s="6">
        <v>0</v>
      </c>
      <c r="K17" s="6">
        <v>0.15813678639146919</v>
      </c>
      <c r="L17" s="6">
        <v>5.3338230406902563</v>
      </c>
      <c r="M17" s="6">
        <v>0</v>
      </c>
      <c r="N17" s="6">
        <v>4.9848813464394919</v>
      </c>
      <c r="O17" s="6">
        <v>9.3796253985921715E-2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9.3069336317743528E-2</v>
      </c>
      <c r="D19" s="6">
        <v>0</v>
      </c>
      <c r="E19" s="6">
        <v>9.3067980800875541E-2</v>
      </c>
      <c r="F19" s="6">
        <v>0</v>
      </c>
      <c r="G19" s="6">
        <v>0</v>
      </c>
      <c r="H19" s="6">
        <v>0</v>
      </c>
      <c r="I19" s="6">
        <v>0.17600614536996248</v>
      </c>
      <c r="J19" s="6">
        <v>0</v>
      </c>
      <c r="K19" s="6">
        <v>0.17551462371054258</v>
      </c>
      <c r="L19" s="6">
        <v>1.4801575300647678</v>
      </c>
      <c r="M19" s="6">
        <v>0</v>
      </c>
      <c r="N19" s="6">
        <v>1.383324794453054</v>
      </c>
      <c r="O19" s="6">
        <v>0.10702989318457523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0.16607799628336148</v>
      </c>
      <c r="D21" s="6">
        <v>0</v>
      </c>
      <c r="E21" s="6">
        <v>0.1660755774251825</v>
      </c>
      <c r="F21" s="6">
        <v>0</v>
      </c>
      <c r="G21" s="6">
        <v>0</v>
      </c>
      <c r="H21" s="6">
        <v>0</v>
      </c>
      <c r="I21" s="6">
        <v>0.33458578748489914</v>
      </c>
      <c r="J21" s="6">
        <v>0</v>
      </c>
      <c r="K21" s="6">
        <v>0.33365141010201166</v>
      </c>
      <c r="L21" s="6">
        <v>6.8139805707550245</v>
      </c>
      <c r="M21" s="6">
        <v>0</v>
      </c>
      <c r="N21" s="6">
        <v>6.3682061408925463</v>
      </c>
      <c r="O21" s="6">
        <v>0.20082614717049696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B5" sqref="B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0.10092773476332703</v>
      </c>
      <c r="D3" s="6">
        <v>4.7063460841479312</v>
      </c>
      <c r="E3" s="6">
        <v>0.10147149984383765</v>
      </c>
      <c r="F3" s="6">
        <v>1.3117841020178329</v>
      </c>
      <c r="G3" s="6">
        <v>18.154388216960715</v>
      </c>
      <c r="H3" s="6">
        <v>1.5576615343527656</v>
      </c>
      <c r="I3" s="6">
        <v>0.64759942887103417</v>
      </c>
      <c r="J3" s="6">
        <v>29.313469653262807</v>
      </c>
      <c r="K3" s="6">
        <v>1.0566505248255544</v>
      </c>
      <c r="L3" s="6">
        <v>31.592030416066358</v>
      </c>
      <c r="M3" s="6">
        <v>254.51297691858076</v>
      </c>
      <c r="N3" s="6">
        <v>120.82578172865642</v>
      </c>
      <c r="O3" s="6">
        <v>0.82390134450613906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0.3976239046644976</v>
      </c>
      <c r="D5" s="6">
        <v>2.8639340077017286</v>
      </c>
      <c r="E5" s="6">
        <v>0.39791510368486921</v>
      </c>
      <c r="F5" s="6">
        <v>1.2148208640567157</v>
      </c>
      <c r="G5" s="6">
        <v>1.0606671155561069</v>
      </c>
      <c r="H5" s="6">
        <v>1.2125704443705754</v>
      </c>
      <c r="I5" s="6">
        <v>1.5635510606106673</v>
      </c>
      <c r="J5" s="6">
        <v>155.35051217175038</v>
      </c>
      <c r="K5" s="6">
        <v>3.7580326686554697</v>
      </c>
      <c r="L5" s="6">
        <v>50.235785239385898</v>
      </c>
      <c r="M5" s="6">
        <v>530.35859205476959</v>
      </c>
      <c r="N5" s="6">
        <v>242.4257064426113</v>
      </c>
      <c r="O5" s="6">
        <v>2.0146878002049418</v>
      </c>
    </row>
    <row r="6" spans="1:15" s="1" customFormat="1" ht="15.75" thickBot="1">
      <c r="A6" s="2" t="s">
        <v>13</v>
      </c>
      <c r="B6" s="7" t="s">
        <v>0</v>
      </c>
      <c r="C6" s="6">
        <v>5.7728497149389706E-2</v>
      </c>
      <c r="D6" s="6">
        <v>0.12180976140385857</v>
      </c>
      <c r="E6" s="6">
        <v>5.773606327067838E-2</v>
      </c>
      <c r="F6" s="6">
        <v>0.37676714675733286</v>
      </c>
      <c r="G6" s="6">
        <v>0.59821184427310847</v>
      </c>
      <c r="H6" s="6">
        <v>0.37999991606413253</v>
      </c>
      <c r="I6" s="6">
        <v>0.15596680840248894</v>
      </c>
      <c r="J6" s="6">
        <v>11.979431568145738</v>
      </c>
      <c r="K6" s="6">
        <v>0.32468316622083049</v>
      </c>
      <c r="L6" s="6">
        <v>5.3370026405284747</v>
      </c>
      <c r="M6" s="6">
        <v>35.291446472108696</v>
      </c>
      <c r="N6" s="6">
        <v>17.327564467539325</v>
      </c>
      <c r="O6" s="6">
        <v>0.17657667736893845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0.21235262409946584</v>
      </c>
      <c r="D9" s="6">
        <v>0</v>
      </c>
      <c r="E9" s="6">
        <v>0.21232755147131782</v>
      </c>
      <c r="F9" s="6">
        <v>0.27997376785157602</v>
      </c>
      <c r="G9" s="6">
        <v>0</v>
      </c>
      <c r="H9" s="6">
        <v>0.27588655956177199</v>
      </c>
      <c r="I9" s="6">
        <v>0.77025187823084063</v>
      </c>
      <c r="J9" s="6">
        <v>0</v>
      </c>
      <c r="K9" s="6">
        <v>0.75926067606307046</v>
      </c>
      <c r="L9" s="6">
        <v>7.1979051337779154</v>
      </c>
      <c r="M9" s="6">
        <v>0</v>
      </c>
      <c r="N9" s="6">
        <v>4.316632257646873</v>
      </c>
      <c r="O9" s="6">
        <v>0.29762518653408765</v>
      </c>
    </row>
    <row r="10" spans="1:15" s="1" customFormat="1" ht="15.75" thickBot="1">
      <c r="A10" s="2" t="s">
        <v>11</v>
      </c>
      <c r="B10" s="7" t="s">
        <v>0</v>
      </c>
      <c r="C10" s="6">
        <v>9.2534098091655637E-2</v>
      </c>
      <c r="D10" s="6">
        <v>0</v>
      </c>
      <c r="E10" s="6">
        <v>9.2523172523665598E-2</v>
      </c>
      <c r="F10" s="6">
        <v>0.10044166555942489</v>
      </c>
      <c r="G10" s="6">
        <v>0</v>
      </c>
      <c r="H10" s="6">
        <v>9.8975363872425989E-2</v>
      </c>
      <c r="I10" s="6">
        <v>0.45753058404871405</v>
      </c>
      <c r="J10" s="6">
        <v>0</v>
      </c>
      <c r="K10" s="6">
        <v>0.45100179614264907</v>
      </c>
      <c r="L10" s="6">
        <v>6.0234882666128016</v>
      </c>
      <c r="M10" s="6">
        <v>0</v>
      </c>
      <c r="N10" s="6">
        <v>3.6123265411211669</v>
      </c>
      <c r="O10" s="6">
        <v>0.15257459673717239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0.86116685876833621</v>
      </c>
      <c r="D13" s="6">
        <v>7.6920898532535196</v>
      </c>
      <c r="E13" s="6">
        <v>0.86197339079436908</v>
      </c>
      <c r="F13" s="6">
        <v>3.2837875462428827</v>
      </c>
      <c r="G13" s="6">
        <v>19.813267176789932</v>
      </c>
      <c r="H13" s="6">
        <v>3.5250938182216718</v>
      </c>
      <c r="I13" s="6">
        <v>3.5948997601637465</v>
      </c>
      <c r="J13" s="6">
        <v>196.64341339315897</v>
      </c>
      <c r="K13" s="6">
        <v>6.3496288319075758</v>
      </c>
      <c r="L13" s="6">
        <v>100.38621169637148</v>
      </c>
      <c r="M13" s="6">
        <v>820.16301544545922</v>
      </c>
      <c r="N13" s="6">
        <v>388.50801143757531</v>
      </c>
      <c r="O13" s="6">
        <v>3.4653656053512782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2.2896740401072275</v>
      </c>
      <c r="D16" s="6">
        <v>10.647991872140437</v>
      </c>
      <c r="E16" s="6">
        <v>2.2906609127481192</v>
      </c>
      <c r="F16" s="6">
        <v>4.6801787227016849</v>
      </c>
      <c r="G16" s="6">
        <v>3.4215232057905198</v>
      </c>
      <c r="H16" s="6">
        <v>4.6618041896080911</v>
      </c>
      <c r="I16" s="6">
        <v>6.0647795430436249</v>
      </c>
      <c r="J16" s="6">
        <v>152.27354704022835</v>
      </c>
      <c r="K16" s="6">
        <v>8.1511232024101368</v>
      </c>
      <c r="L16" s="6">
        <v>37.712305253058858</v>
      </c>
      <c r="M16" s="6">
        <v>160.54726251775699</v>
      </c>
      <c r="N16" s="6">
        <v>86.882310140540667</v>
      </c>
      <c r="O16" s="6">
        <v>3.4109594860398662</v>
      </c>
    </row>
    <row r="17" spans="1:15" ht="15.75" thickBot="1">
      <c r="A17" s="2" t="s">
        <v>13</v>
      </c>
      <c r="B17" s="3" t="s">
        <v>12</v>
      </c>
      <c r="C17" s="6">
        <v>0.56622506096320124</v>
      </c>
      <c r="D17" s="6">
        <v>22.542927480184744</v>
      </c>
      <c r="E17" s="6">
        <v>0.56881986613696833</v>
      </c>
      <c r="F17" s="6">
        <v>2.438960800749387</v>
      </c>
      <c r="G17" s="6">
        <v>0</v>
      </c>
      <c r="H17" s="6">
        <v>2.4033555335851622</v>
      </c>
      <c r="I17" s="6">
        <v>2.3064311466352736</v>
      </c>
      <c r="J17" s="6">
        <v>117.35272145792116</v>
      </c>
      <c r="K17" s="6">
        <v>3.9480980755984216</v>
      </c>
      <c r="L17" s="6">
        <v>30.157545310420947</v>
      </c>
      <c r="M17" s="6">
        <v>216.33122370891036</v>
      </c>
      <c r="N17" s="6">
        <v>104.68161305644384</v>
      </c>
      <c r="O17" s="6">
        <v>1.4940644814358144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0.25216857399771669</v>
      </c>
      <c r="D19" s="6">
        <v>0</v>
      </c>
      <c r="E19" s="6">
        <v>0.25213880027152297</v>
      </c>
      <c r="F19" s="6">
        <v>0.33497901039099726</v>
      </c>
      <c r="G19" s="6">
        <v>0</v>
      </c>
      <c r="H19" s="6">
        <v>0.33008880585974182</v>
      </c>
      <c r="I19" s="6">
        <v>0.83880398111262389</v>
      </c>
      <c r="J19" s="6">
        <v>0</v>
      </c>
      <c r="K19" s="6">
        <v>0.82683456643658948</v>
      </c>
      <c r="L19" s="6">
        <v>2.3088169549994686</v>
      </c>
      <c r="M19" s="6">
        <v>0</v>
      </c>
      <c r="N19" s="6">
        <v>1.3846131005788602</v>
      </c>
      <c r="O19" s="6">
        <v>0.32575566941062783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3.1080676750681451</v>
      </c>
      <c r="D21" s="6">
        <v>33.190919352325182</v>
      </c>
      <c r="E21" s="6">
        <v>3.1116195791566104</v>
      </c>
      <c r="F21" s="6">
        <v>7.4541185338420695</v>
      </c>
      <c r="G21" s="6">
        <v>3.4215232057905198</v>
      </c>
      <c r="H21" s="6">
        <v>7.3952485290529957</v>
      </c>
      <c r="I21" s="6">
        <v>9.2100146707915194</v>
      </c>
      <c r="J21" s="6">
        <v>269.62626849814956</v>
      </c>
      <c r="K21" s="6">
        <v>12.926055844445147</v>
      </c>
      <c r="L21" s="6">
        <v>70.178667518479273</v>
      </c>
      <c r="M21" s="6">
        <v>376.87848622666741</v>
      </c>
      <c r="N21" s="6">
        <v>192.94853629756335</v>
      </c>
      <c r="O21" s="6">
        <v>5.23077963688631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1.6615468320469649E-2</v>
      </c>
      <c r="D3" s="6">
        <v>0</v>
      </c>
      <c r="E3" s="6">
        <v>1.6615468320469649E-2</v>
      </c>
      <c r="F3" s="6">
        <v>0</v>
      </c>
      <c r="G3" s="6">
        <v>0</v>
      </c>
      <c r="H3" s="6">
        <v>0</v>
      </c>
      <c r="I3" s="6">
        <v>0.13674802682333226</v>
      </c>
      <c r="J3" s="6">
        <v>0</v>
      </c>
      <c r="K3" s="6">
        <v>0.13663662726063827</v>
      </c>
      <c r="L3" s="6">
        <v>4.1020336915068247</v>
      </c>
      <c r="M3" s="6">
        <v>0</v>
      </c>
      <c r="N3" s="6">
        <v>4.1020336915068247</v>
      </c>
      <c r="O3" s="6">
        <v>7.1497551086438349E-2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0.2624671283788379</v>
      </c>
      <c r="D5" s="6">
        <v>0</v>
      </c>
      <c r="E5" s="6">
        <v>0.2624671283788379</v>
      </c>
      <c r="F5" s="6">
        <v>0</v>
      </c>
      <c r="G5" s="6">
        <v>0</v>
      </c>
      <c r="H5" s="6">
        <v>0</v>
      </c>
      <c r="I5" s="6">
        <v>0.72322222903433631</v>
      </c>
      <c r="J5" s="6">
        <v>3.2787330784877269</v>
      </c>
      <c r="K5" s="6">
        <v>0.72530403451045178</v>
      </c>
      <c r="L5" s="6">
        <v>3.5148844387339215</v>
      </c>
      <c r="M5" s="6">
        <v>0</v>
      </c>
      <c r="N5" s="6">
        <v>3.5148844387339215</v>
      </c>
      <c r="O5" s="6">
        <v>0.40124232244784064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0.19606109562599439</v>
      </c>
      <c r="D9" s="6">
        <v>0</v>
      </c>
      <c r="E9" s="6">
        <v>0.19606109562599439</v>
      </c>
      <c r="F9" s="6">
        <v>0</v>
      </c>
      <c r="G9" s="6">
        <v>0</v>
      </c>
      <c r="H9" s="6">
        <v>0</v>
      </c>
      <c r="I9" s="6">
        <v>0.7714267070115165</v>
      </c>
      <c r="J9" s="6">
        <v>0</v>
      </c>
      <c r="K9" s="6">
        <v>0.77079827675326829</v>
      </c>
      <c r="L9" s="6">
        <v>11.513954239194064</v>
      </c>
      <c r="M9" s="6">
        <v>0</v>
      </c>
      <c r="N9" s="6">
        <v>11.513954239194064</v>
      </c>
      <c r="O9" s="6">
        <v>0.410812990571091</v>
      </c>
    </row>
    <row r="10" spans="1:15" s="1" customFormat="1" ht="15.75" thickBot="1">
      <c r="A10" s="2" t="s">
        <v>11</v>
      </c>
      <c r="B10" s="7" t="s">
        <v>0</v>
      </c>
      <c r="C10" s="6">
        <v>8.8109014446630246E-3</v>
      </c>
      <c r="D10" s="6">
        <v>0</v>
      </c>
      <c r="E10" s="6">
        <v>8.8109014446630246E-3</v>
      </c>
      <c r="F10" s="6">
        <v>0</v>
      </c>
      <c r="G10" s="6">
        <v>0</v>
      </c>
      <c r="H10" s="6">
        <v>0</v>
      </c>
      <c r="I10" s="6">
        <v>2.042334932689379E-2</v>
      </c>
      <c r="J10" s="6">
        <v>0</v>
      </c>
      <c r="K10" s="6">
        <v>2.0406711776527513E-2</v>
      </c>
      <c r="L10" s="6">
        <v>9.9826361227950758E-2</v>
      </c>
      <c r="M10" s="6">
        <v>0</v>
      </c>
      <c r="N10" s="6">
        <v>9.9826361227950758E-2</v>
      </c>
      <c r="O10" s="6">
        <v>1.2343287978590202E-2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0.48395459376996497</v>
      </c>
      <c r="D13" s="6">
        <v>0</v>
      </c>
      <c r="E13" s="6">
        <v>0.48395459376996497</v>
      </c>
      <c r="F13" s="6">
        <v>0</v>
      </c>
      <c r="G13" s="6">
        <v>0</v>
      </c>
      <c r="H13" s="6">
        <v>0</v>
      </c>
      <c r="I13" s="6">
        <v>1.6518203121960782</v>
      </c>
      <c r="J13" s="6">
        <v>3.2787330784877269</v>
      </c>
      <c r="K13" s="6">
        <v>1.6531456503008852</v>
      </c>
      <c r="L13" s="6">
        <v>19.230698730662763</v>
      </c>
      <c r="M13" s="6">
        <v>0</v>
      </c>
      <c r="N13" s="6">
        <v>19.230698730662763</v>
      </c>
      <c r="O13" s="6">
        <v>0.89589615208395945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0.14132341286434785</v>
      </c>
      <c r="D17" s="6">
        <v>0</v>
      </c>
      <c r="E17" s="6">
        <v>0.14132341286434785</v>
      </c>
      <c r="F17" s="6">
        <v>0</v>
      </c>
      <c r="G17" s="6">
        <v>0</v>
      </c>
      <c r="H17" s="6">
        <v>0</v>
      </c>
      <c r="I17" s="6">
        <v>0.57398980074298589</v>
      </c>
      <c r="J17" s="6">
        <v>9.9776973529057287</v>
      </c>
      <c r="K17" s="6">
        <v>0.58165037862003466</v>
      </c>
      <c r="L17" s="6">
        <v>11.64925972034834</v>
      </c>
      <c r="M17" s="6">
        <v>0</v>
      </c>
      <c r="N17" s="6">
        <v>11.64925972034834</v>
      </c>
      <c r="O17" s="6">
        <v>0.32238684010793806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8.1058101666420565E-2</v>
      </c>
      <c r="D19" s="6">
        <v>0</v>
      </c>
      <c r="E19" s="6">
        <v>8.1058101666420565E-2</v>
      </c>
      <c r="F19" s="6">
        <v>0</v>
      </c>
      <c r="G19" s="6">
        <v>0</v>
      </c>
      <c r="H19" s="6">
        <v>0</v>
      </c>
      <c r="I19" s="6">
        <v>0.11618261496073687</v>
      </c>
      <c r="J19" s="6">
        <v>0</v>
      </c>
      <c r="K19" s="6">
        <v>0.11608796867735036</v>
      </c>
      <c r="L19" s="6">
        <v>0.11358764437142413</v>
      </c>
      <c r="M19" s="6">
        <v>0</v>
      </c>
      <c r="N19" s="6">
        <v>0.11358764437142413</v>
      </c>
      <c r="O19" s="6">
        <v>9.0316219904720565E-2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0.22238151453076843</v>
      </c>
      <c r="D21" s="6">
        <v>0</v>
      </c>
      <c r="E21" s="6">
        <v>0.22238151453076843</v>
      </c>
      <c r="F21" s="6">
        <v>0</v>
      </c>
      <c r="G21" s="6">
        <v>0</v>
      </c>
      <c r="H21" s="6">
        <v>0</v>
      </c>
      <c r="I21" s="6">
        <v>0.69017241570372267</v>
      </c>
      <c r="J21" s="6">
        <v>9.9776973529057287</v>
      </c>
      <c r="K21" s="6">
        <v>0.69773834729738504</v>
      </c>
      <c r="L21" s="6">
        <v>11.762847364719764</v>
      </c>
      <c r="M21" s="6">
        <v>0</v>
      </c>
      <c r="N21" s="6">
        <v>11.762847364719764</v>
      </c>
      <c r="O21" s="6">
        <v>0.41270306001265872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1.3614446566932817E-2</v>
      </c>
      <c r="D3" s="6">
        <v>51.001201573446203</v>
      </c>
      <c r="E3" s="6">
        <v>1.3871947928622836E-2</v>
      </c>
      <c r="F3" s="6">
        <v>0</v>
      </c>
      <c r="G3" s="6">
        <v>0</v>
      </c>
      <c r="H3" s="6">
        <v>0</v>
      </c>
      <c r="I3" s="6">
        <v>3.6812249968254593E-2</v>
      </c>
      <c r="J3" s="6">
        <v>5.9200202488906921</v>
      </c>
      <c r="K3" s="6">
        <v>5.826910190274643E-2</v>
      </c>
      <c r="L3" s="6">
        <v>0.51771084447314963</v>
      </c>
      <c r="M3" s="6">
        <v>13.017954186659786</v>
      </c>
      <c r="N3" s="6">
        <v>1.4353874390384385</v>
      </c>
      <c r="O3" s="6">
        <v>2.5638587721914383E-2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6.4682512883942528E-2</v>
      </c>
      <c r="D5" s="6">
        <v>916.89684568306996</v>
      </c>
      <c r="E5" s="6">
        <v>6.9312767888362464E-2</v>
      </c>
      <c r="F5" s="6">
        <v>0</v>
      </c>
      <c r="G5" s="6">
        <v>0</v>
      </c>
      <c r="H5" s="6">
        <v>0</v>
      </c>
      <c r="I5" s="6">
        <v>0.248093706206127</v>
      </c>
      <c r="J5" s="6">
        <v>75.039259937998779</v>
      </c>
      <c r="K5" s="6">
        <v>0.52086716247989318</v>
      </c>
      <c r="L5" s="6">
        <v>2.299495401063528</v>
      </c>
      <c r="M5" s="6">
        <v>202.255492367964</v>
      </c>
      <c r="N5" s="6">
        <v>16.978804702205029</v>
      </c>
      <c r="O5" s="6">
        <v>0.19396820745572177</v>
      </c>
    </row>
    <row r="6" spans="1:15" s="1" customFormat="1" ht="15.75" thickBot="1">
      <c r="A6" s="2" t="s">
        <v>13</v>
      </c>
      <c r="B6" s="7" t="s">
        <v>0</v>
      </c>
      <c r="C6" s="6">
        <v>2.4106107758210496E-2</v>
      </c>
      <c r="D6" s="6">
        <v>0</v>
      </c>
      <c r="E6" s="6">
        <v>2.4105986015725264E-2</v>
      </c>
      <c r="F6" s="6">
        <v>0</v>
      </c>
      <c r="G6" s="6">
        <v>0</v>
      </c>
      <c r="H6" s="6">
        <v>0</v>
      </c>
      <c r="I6" s="6">
        <v>0.17379766746154374</v>
      </c>
      <c r="J6" s="6">
        <v>61.478571657098051</v>
      </c>
      <c r="K6" s="6">
        <v>0.39738443485342351</v>
      </c>
      <c r="L6" s="6">
        <v>0.71373516005601245</v>
      </c>
      <c r="M6" s="6">
        <v>20.904967635787862</v>
      </c>
      <c r="N6" s="6">
        <v>2.196028020377597</v>
      </c>
      <c r="O6" s="6">
        <v>0.10317277289993895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0.30514290473758576</v>
      </c>
      <c r="D9" s="6">
        <v>0</v>
      </c>
      <c r="E9" s="6">
        <v>0.30514136368185224</v>
      </c>
      <c r="F9" s="6">
        <v>0</v>
      </c>
      <c r="G9" s="6">
        <v>0</v>
      </c>
      <c r="H9" s="6">
        <v>0</v>
      </c>
      <c r="I9" s="6">
        <v>1.0018529595890966</v>
      </c>
      <c r="J9" s="6">
        <v>0</v>
      </c>
      <c r="K9" s="6">
        <v>0.99819906691388038</v>
      </c>
      <c r="L9" s="6">
        <v>3.4024815183858985</v>
      </c>
      <c r="M9" s="6">
        <v>0</v>
      </c>
      <c r="N9" s="6">
        <v>3.1526961688218544</v>
      </c>
      <c r="O9" s="6">
        <v>0.44953602364449274</v>
      </c>
    </row>
    <row r="10" spans="1:15" s="1" customFormat="1" ht="15.75" thickBot="1">
      <c r="A10" s="2" t="s">
        <v>11</v>
      </c>
      <c r="B10" s="7" t="s">
        <v>0</v>
      </c>
      <c r="C10" s="6">
        <v>4.512579069840375E-2</v>
      </c>
      <c r="D10" s="6">
        <v>0</v>
      </c>
      <c r="E10" s="6">
        <v>4.5125562800728908E-2</v>
      </c>
      <c r="F10" s="6">
        <v>0</v>
      </c>
      <c r="G10" s="6">
        <v>0</v>
      </c>
      <c r="H10" s="6">
        <v>0</v>
      </c>
      <c r="I10" s="6">
        <v>9.1609983713114226E-2</v>
      </c>
      <c r="J10" s="6">
        <v>0</v>
      </c>
      <c r="K10" s="6">
        <v>9.1275869764293527E-2</v>
      </c>
      <c r="L10" s="6">
        <v>0.33016125994797407</v>
      </c>
      <c r="M10" s="6">
        <v>0</v>
      </c>
      <c r="N10" s="6">
        <v>0.30592323094385693</v>
      </c>
      <c r="O10" s="6">
        <v>5.4885293996830807E-2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0.4526717626450748</v>
      </c>
      <c r="D13" s="6">
        <v>967.89804725651618</v>
      </c>
      <c r="E13" s="6">
        <v>0.45755762831529118</v>
      </c>
      <c r="F13" s="6">
        <v>0</v>
      </c>
      <c r="G13" s="6">
        <v>0</v>
      </c>
      <c r="H13" s="6">
        <v>0</v>
      </c>
      <c r="I13" s="6">
        <v>1.5521665669381344</v>
      </c>
      <c r="J13" s="6">
        <v>142.43785184398749</v>
      </c>
      <c r="K13" s="6">
        <v>2.0659956359142351</v>
      </c>
      <c r="L13" s="6">
        <v>7.2635841839265654</v>
      </c>
      <c r="M13" s="6">
        <v>236.17841419041164</v>
      </c>
      <c r="N13" s="6">
        <v>24.068839561386778</v>
      </c>
      <c r="O13" s="6">
        <v>0.8272008857188986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6.7080997206090384E-2</v>
      </c>
      <c r="D17" s="6">
        <v>0</v>
      </c>
      <c r="E17" s="6">
        <v>6.7080658428574177E-2</v>
      </c>
      <c r="F17" s="6">
        <v>0</v>
      </c>
      <c r="G17" s="6">
        <v>0</v>
      </c>
      <c r="H17" s="6">
        <v>0</v>
      </c>
      <c r="I17" s="6">
        <v>0.46356209470769266</v>
      </c>
      <c r="J17" s="6">
        <v>23.577523171031473</v>
      </c>
      <c r="K17" s="6">
        <v>0.5478618237883448</v>
      </c>
      <c r="L17" s="6">
        <v>3.2739710876985684</v>
      </c>
      <c r="M17" s="6">
        <v>8.5564456788515315</v>
      </c>
      <c r="N17" s="6">
        <v>3.6617718017316232</v>
      </c>
      <c r="O17" s="6">
        <v>0.1705376929802985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2.7088454264171873E-2</v>
      </c>
      <c r="D19" s="6">
        <v>0</v>
      </c>
      <c r="E19" s="6">
        <v>2.7088317460015172E-2</v>
      </c>
      <c r="F19" s="6">
        <v>0</v>
      </c>
      <c r="G19" s="6">
        <v>0</v>
      </c>
      <c r="H19" s="6">
        <v>0</v>
      </c>
      <c r="I19" s="6">
        <v>0.12607205786084408</v>
      </c>
      <c r="J19" s="6">
        <v>0</v>
      </c>
      <c r="K19" s="6">
        <v>0.12561225608618437</v>
      </c>
      <c r="L19" s="6">
        <v>0.64307284183373403</v>
      </c>
      <c r="M19" s="6">
        <v>0</v>
      </c>
      <c r="N19" s="6">
        <v>0.59586312923879725</v>
      </c>
      <c r="O19" s="6">
        <v>4.7948266163679802E-2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9.4169451470262247E-2</v>
      </c>
      <c r="D21" s="6">
        <v>0</v>
      </c>
      <c r="E21" s="6">
        <v>9.4168975888589343E-2</v>
      </c>
      <c r="F21" s="6">
        <v>0</v>
      </c>
      <c r="G21" s="6">
        <v>0</v>
      </c>
      <c r="H21" s="6">
        <v>0</v>
      </c>
      <c r="I21" s="6">
        <v>0.58963415256853668</v>
      </c>
      <c r="J21" s="6">
        <v>23.577523171031473</v>
      </c>
      <c r="K21" s="6">
        <v>0.67347407987452912</v>
      </c>
      <c r="L21" s="6">
        <v>3.9170439295323023</v>
      </c>
      <c r="M21" s="6">
        <v>8.5564456788515315</v>
      </c>
      <c r="N21" s="6">
        <v>4.2576349309704202</v>
      </c>
      <c r="O21" s="6">
        <v>0.21848595914397828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0.21280113624635894</v>
      </c>
      <c r="D3" s="6">
        <v>0</v>
      </c>
      <c r="E3" s="6">
        <v>0.21280113624635894</v>
      </c>
      <c r="F3" s="6">
        <v>3.2814136503198831E-2</v>
      </c>
      <c r="G3" s="6">
        <v>0</v>
      </c>
      <c r="H3" s="6">
        <v>3.2814136503198831E-2</v>
      </c>
      <c r="I3" s="6">
        <v>0.64790288158959053</v>
      </c>
      <c r="J3" s="6">
        <v>22.384976412284534</v>
      </c>
      <c r="K3" s="6">
        <v>0.74241481127684528</v>
      </c>
      <c r="L3" s="6">
        <v>18.250443297229175</v>
      </c>
      <c r="M3" s="6">
        <v>127.84435276503693</v>
      </c>
      <c r="N3" s="6">
        <v>29.399151937908272</v>
      </c>
      <c r="O3" s="6">
        <v>0.33783578533296782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4.0150232890404924E-2</v>
      </c>
      <c r="D5" s="6">
        <v>0</v>
      </c>
      <c r="E5" s="6">
        <v>4.0150232890404924E-2</v>
      </c>
      <c r="F5" s="6">
        <v>0</v>
      </c>
      <c r="G5" s="6">
        <v>0</v>
      </c>
      <c r="H5" s="6">
        <v>0</v>
      </c>
      <c r="I5" s="6">
        <v>0.14220856415845812</v>
      </c>
      <c r="J5" s="6">
        <v>10.213804224501041</v>
      </c>
      <c r="K5" s="6">
        <v>0.18599946082836172</v>
      </c>
      <c r="L5" s="6">
        <v>1.6773481307956224</v>
      </c>
      <c r="M5" s="6">
        <v>7.6829292999634529</v>
      </c>
      <c r="N5" s="6">
        <v>2.2882805721888948</v>
      </c>
      <c r="O5" s="6">
        <v>6.6972807604724849E-2</v>
      </c>
    </row>
    <row r="6" spans="1:15" s="1" customFormat="1" ht="15.75" thickBot="1">
      <c r="A6" s="2" t="s">
        <v>13</v>
      </c>
      <c r="B6" s="7" t="s">
        <v>0</v>
      </c>
      <c r="C6" s="6">
        <v>0.15457333733103978</v>
      </c>
      <c r="D6" s="6">
        <v>0</v>
      </c>
      <c r="E6" s="6">
        <v>0.15457333733103978</v>
      </c>
      <c r="F6" s="6">
        <v>0</v>
      </c>
      <c r="G6" s="6">
        <v>0</v>
      </c>
      <c r="H6" s="6">
        <v>0</v>
      </c>
      <c r="I6" s="6">
        <v>0.32026834605826071</v>
      </c>
      <c r="J6" s="6">
        <v>10.945416799653199</v>
      </c>
      <c r="K6" s="6">
        <v>0.36646606821919336</v>
      </c>
      <c r="L6" s="6">
        <v>0.95637020434565623</v>
      </c>
      <c r="M6" s="6">
        <v>3.3509408805031509</v>
      </c>
      <c r="N6" s="6">
        <v>1.1999637664115819</v>
      </c>
      <c r="O6" s="6">
        <v>0.19062170948742091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0.38623367074070353</v>
      </c>
      <c r="D9" s="6">
        <v>0</v>
      </c>
      <c r="E9" s="6">
        <v>0.38623367074070353</v>
      </c>
      <c r="F9" s="6">
        <v>0</v>
      </c>
      <c r="G9" s="6">
        <v>0</v>
      </c>
      <c r="H9" s="6">
        <v>0</v>
      </c>
      <c r="I9" s="6">
        <v>0.93008784694511015</v>
      </c>
      <c r="J9" s="6">
        <v>0</v>
      </c>
      <c r="K9" s="6">
        <v>0.92604386204211409</v>
      </c>
      <c r="L9" s="6">
        <v>16.169150688397199</v>
      </c>
      <c r="M9" s="6">
        <v>0</v>
      </c>
      <c r="N9" s="6">
        <v>14.524304265201323</v>
      </c>
      <c r="O9" s="6">
        <v>0.49315359006624021</v>
      </c>
    </row>
    <row r="10" spans="1:15" s="1" customFormat="1" ht="15.75" thickBot="1">
      <c r="A10" s="2" t="s">
        <v>11</v>
      </c>
      <c r="B10" s="7" t="s">
        <v>0</v>
      </c>
      <c r="C10" s="6">
        <v>5.0020461921445554E-2</v>
      </c>
      <c r="D10" s="6">
        <v>0</v>
      </c>
      <c r="E10" s="6">
        <v>5.0020461921445554E-2</v>
      </c>
      <c r="F10" s="6">
        <v>0</v>
      </c>
      <c r="G10" s="6">
        <v>0</v>
      </c>
      <c r="H10" s="6">
        <v>0</v>
      </c>
      <c r="I10" s="6">
        <v>0.15621781679726499</v>
      </c>
      <c r="J10" s="6">
        <v>0</v>
      </c>
      <c r="K10" s="6">
        <v>0.15553858795368627</v>
      </c>
      <c r="L10" s="6">
        <v>1.7131121985848119</v>
      </c>
      <c r="M10" s="6">
        <v>0</v>
      </c>
      <c r="N10" s="6">
        <v>1.5388416678266641</v>
      </c>
      <c r="O10" s="6">
        <v>6.9244800115409039E-2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0.84377883912995266</v>
      </c>
      <c r="D13" s="6">
        <v>0</v>
      </c>
      <c r="E13" s="6">
        <v>0.84377883912995266</v>
      </c>
      <c r="F13" s="6">
        <v>3.2814136503198831E-2</v>
      </c>
      <c r="G13" s="6">
        <v>0</v>
      </c>
      <c r="H13" s="6">
        <v>3.2814136503198831E-2</v>
      </c>
      <c r="I13" s="6">
        <v>2.1966854555486814</v>
      </c>
      <c r="J13" s="6">
        <v>43.544197436438779</v>
      </c>
      <c r="K13" s="6">
        <v>2.3764627903201974</v>
      </c>
      <c r="L13" s="6">
        <v>38.766424519352469</v>
      </c>
      <c r="M13" s="6">
        <v>138.87822294550355</v>
      </c>
      <c r="N13" s="6">
        <v>48.950542209536749</v>
      </c>
      <c r="O13" s="6">
        <v>1.1578286926067622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5.50470953354995E-2</v>
      </c>
      <c r="D17" s="6">
        <v>0</v>
      </c>
      <c r="E17" s="6">
        <v>5.50470953354995E-2</v>
      </c>
      <c r="F17" s="6">
        <v>0</v>
      </c>
      <c r="G17" s="6">
        <v>0</v>
      </c>
      <c r="H17" s="6">
        <v>0</v>
      </c>
      <c r="I17" s="6">
        <v>4.1567787070290012E-2</v>
      </c>
      <c r="J17" s="6">
        <v>6.7316693204397406</v>
      </c>
      <c r="K17" s="6">
        <v>7.0656081997826858E-2</v>
      </c>
      <c r="L17" s="6">
        <v>3.8250733783336424</v>
      </c>
      <c r="M17" s="6">
        <v>142.14155205882687</v>
      </c>
      <c r="N17" s="6">
        <v>17.895655662529688</v>
      </c>
      <c r="O17" s="6">
        <v>8.1053472764441442E-2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4.8092427056981281E-2</v>
      </c>
      <c r="D19" s="6">
        <v>0</v>
      </c>
      <c r="E19" s="6">
        <v>4.8092427056981281E-2</v>
      </c>
      <c r="F19" s="6">
        <v>0</v>
      </c>
      <c r="G19" s="6">
        <v>0</v>
      </c>
      <c r="H19" s="6">
        <v>0</v>
      </c>
      <c r="I19" s="6">
        <v>0.11672606956286943</v>
      </c>
      <c r="J19" s="6">
        <v>0</v>
      </c>
      <c r="K19" s="6">
        <v>0.11621854926287976</v>
      </c>
      <c r="L19" s="6">
        <v>0.15425920151960171</v>
      </c>
      <c r="M19" s="6">
        <v>0</v>
      </c>
      <c r="N19" s="6">
        <v>0.13856680673929675</v>
      </c>
      <c r="O19" s="6">
        <v>5.9359538742546625E-2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0.10313952239248077</v>
      </c>
      <c r="D21" s="6">
        <v>0</v>
      </c>
      <c r="E21" s="6">
        <v>0.10313952239248077</v>
      </c>
      <c r="F21" s="6">
        <v>0</v>
      </c>
      <c r="G21" s="6">
        <v>0</v>
      </c>
      <c r="H21" s="6">
        <v>0</v>
      </c>
      <c r="I21" s="6">
        <v>0.15829385663315945</v>
      </c>
      <c r="J21" s="6">
        <v>6.7316693204397406</v>
      </c>
      <c r="K21" s="6">
        <v>0.18687463126070664</v>
      </c>
      <c r="L21" s="6">
        <v>3.9793325798532435</v>
      </c>
      <c r="M21" s="6">
        <v>142.14155205882687</v>
      </c>
      <c r="N21" s="6">
        <v>18.034222469268986</v>
      </c>
      <c r="O21" s="6">
        <v>0.14041301150698807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0.19058260870064586</v>
      </c>
      <c r="D3" s="6">
        <v>105.71447356850645</v>
      </c>
      <c r="E3" s="6">
        <v>0.19632181360423304</v>
      </c>
      <c r="F3" s="6">
        <v>0</v>
      </c>
      <c r="G3" s="6">
        <v>0</v>
      </c>
      <c r="H3" s="6">
        <v>0</v>
      </c>
      <c r="I3" s="6">
        <v>1.1408405551631633</v>
      </c>
      <c r="J3" s="6">
        <v>250.94344786336507</v>
      </c>
      <c r="K3" s="6">
        <v>3.4775774404426363</v>
      </c>
      <c r="L3" s="6">
        <v>25.737940428514516</v>
      </c>
      <c r="M3" s="6">
        <v>134.65159779582771</v>
      </c>
      <c r="N3" s="6">
        <v>54.781582393131366</v>
      </c>
      <c r="O3" s="6">
        <v>0.66350115628917739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0.25995135080332421</v>
      </c>
      <c r="D5" s="6">
        <v>68.656576885362838</v>
      </c>
      <c r="E5" s="6">
        <v>0.2636712880145694</v>
      </c>
      <c r="F5" s="6">
        <v>1.8374496759419932</v>
      </c>
      <c r="G5" s="6">
        <v>0</v>
      </c>
      <c r="H5" s="6">
        <v>1.8374496759419932</v>
      </c>
      <c r="I5" s="6">
        <v>0.95552483827985435</v>
      </c>
      <c r="J5" s="6">
        <v>217.31270854653673</v>
      </c>
      <c r="K5" s="6">
        <v>2.9794020788504785</v>
      </c>
      <c r="L5" s="6">
        <v>20.150021176384922</v>
      </c>
      <c r="M5" s="6">
        <v>1506.0036937020755</v>
      </c>
      <c r="N5" s="6">
        <v>416.3776671832357</v>
      </c>
      <c r="O5" s="6">
        <v>0.81410345255778271</v>
      </c>
    </row>
    <row r="6" spans="1:15" s="1" customFormat="1" ht="15.75" thickBot="1">
      <c r="A6" s="2" t="s">
        <v>13</v>
      </c>
      <c r="B6" s="7" t="s">
        <v>0</v>
      </c>
      <c r="C6" s="6">
        <v>1.2084644931738619E-2</v>
      </c>
      <c r="D6" s="6">
        <v>2.1527080329766877</v>
      </c>
      <c r="E6" s="6">
        <v>1.2201068578873469E-2</v>
      </c>
      <c r="F6" s="6">
        <v>3.4422737429154032E-4</v>
      </c>
      <c r="G6" s="6">
        <v>0</v>
      </c>
      <c r="H6" s="6">
        <v>3.4422737429154032E-4</v>
      </c>
      <c r="I6" s="6">
        <v>7.8106295069035686E-2</v>
      </c>
      <c r="J6" s="6">
        <v>12.999795125601358</v>
      </c>
      <c r="K6" s="6">
        <v>0.19898008111865492</v>
      </c>
      <c r="L6" s="6">
        <v>2.3570399658562318</v>
      </c>
      <c r="M6" s="6">
        <v>0.12937514876799999</v>
      </c>
      <c r="N6" s="6">
        <v>1.7629960146327031</v>
      </c>
      <c r="O6" s="6">
        <v>3.8196453446504477E-2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9.6793982675470347E-2</v>
      </c>
      <c r="D9" s="6">
        <v>0</v>
      </c>
      <c r="E9" s="6">
        <v>9.6788718270462565E-2</v>
      </c>
      <c r="F9" s="6">
        <v>0.24326246721163344</v>
      </c>
      <c r="G9" s="6">
        <v>0</v>
      </c>
      <c r="H9" s="6">
        <v>0.24326246721163344</v>
      </c>
      <c r="I9" s="6">
        <v>0.43655417797636298</v>
      </c>
      <c r="J9" s="6">
        <v>0</v>
      </c>
      <c r="K9" s="6">
        <v>0.43247050462686254</v>
      </c>
      <c r="L9" s="6">
        <v>8.7901494863946379</v>
      </c>
      <c r="M9" s="6">
        <v>0</v>
      </c>
      <c r="N9" s="6">
        <v>6.446109623356068</v>
      </c>
      <c r="O9" s="6">
        <v>0.1449480612262519</v>
      </c>
    </row>
    <row r="10" spans="1:15" s="1" customFormat="1" ht="15.75" thickBot="1">
      <c r="A10" s="2" t="s">
        <v>11</v>
      </c>
      <c r="B10" s="7" t="s">
        <v>0</v>
      </c>
      <c r="C10" s="6">
        <v>2.1456996019455728E-2</v>
      </c>
      <c r="D10" s="6">
        <v>0</v>
      </c>
      <c r="E10" s="6">
        <v>2.145582902214686E-2</v>
      </c>
      <c r="F10" s="6">
        <v>0</v>
      </c>
      <c r="G10" s="6">
        <v>0</v>
      </c>
      <c r="H10" s="6">
        <v>0</v>
      </c>
      <c r="I10" s="6">
        <v>8.0916895357592347E-2</v>
      </c>
      <c r="J10" s="6">
        <v>0</v>
      </c>
      <c r="K10" s="6">
        <v>8.015997173673077E-2</v>
      </c>
      <c r="L10" s="6">
        <v>10.235841369228565</v>
      </c>
      <c r="M10" s="6">
        <v>0</v>
      </c>
      <c r="N10" s="6">
        <v>7.5062836707676146</v>
      </c>
      <c r="O10" s="6">
        <v>3.2679215349807361E-2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0.58086958313063497</v>
      </c>
      <c r="D13" s="6">
        <v>176.52375848684599</v>
      </c>
      <c r="E13" s="6">
        <v>0.59043871749028554</v>
      </c>
      <c r="F13" s="6">
        <v>2.0810563705279184</v>
      </c>
      <c r="G13" s="6">
        <v>0</v>
      </c>
      <c r="H13" s="6">
        <v>2.0810563705279184</v>
      </c>
      <c r="I13" s="6">
        <v>2.6919427618460077</v>
      </c>
      <c r="J13" s="6">
        <v>481.2559515355033</v>
      </c>
      <c r="K13" s="6">
        <v>7.1685900767753639</v>
      </c>
      <c r="L13" s="6">
        <v>67.270992426378868</v>
      </c>
      <c r="M13" s="6">
        <v>1640.784666646671</v>
      </c>
      <c r="N13" s="6">
        <v>486.87463888512343</v>
      </c>
      <c r="O13" s="6">
        <v>1.6934283388695237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0.46804901490420919</v>
      </c>
      <c r="D17" s="6">
        <v>1.3856816943400374</v>
      </c>
      <c r="E17" s="6">
        <v>0.46809892286273508</v>
      </c>
      <c r="F17" s="6">
        <v>3.2440344270868202</v>
      </c>
      <c r="G17" s="6">
        <v>0</v>
      </c>
      <c r="H17" s="6">
        <v>3.2440344270868202</v>
      </c>
      <c r="I17" s="6">
        <v>0.71910343043246083</v>
      </c>
      <c r="J17" s="6">
        <v>77.469237610193275</v>
      </c>
      <c r="K17" s="6">
        <v>1.4370497778327642</v>
      </c>
      <c r="L17" s="6">
        <v>26.67485828480525</v>
      </c>
      <c r="M17" s="6">
        <v>408.25834495332481</v>
      </c>
      <c r="N17" s="6">
        <v>128.43045472974379</v>
      </c>
      <c r="O17" s="6">
        <v>0.6558298269981786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9.7943816593674057E-2</v>
      </c>
      <c r="D19" s="6">
        <v>0</v>
      </c>
      <c r="E19" s="6">
        <v>9.7938489651809457E-2</v>
      </c>
      <c r="F19" s="6">
        <v>0</v>
      </c>
      <c r="G19" s="6">
        <v>0</v>
      </c>
      <c r="H19" s="6">
        <v>0</v>
      </c>
      <c r="I19" s="6">
        <v>0.34225394647908758</v>
      </c>
      <c r="J19" s="6">
        <v>0</v>
      </c>
      <c r="K19" s="6">
        <v>0.33905238893936418</v>
      </c>
      <c r="L19" s="6">
        <v>3.4696871111111092</v>
      </c>
      <c r="M19" s="6">
        <v>0</v>
      </c>
      <c r="N19" s="6">
        <v>2.5444372148148133</v>
      </c>
      <c r="O19" s="6">
        <v>0.13156411575013172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0.56599283149788315</v>
      </c>
      <c r="D21" s="6">
        <v>1.3856816943400374</v>
      </c>
      <c r="E21" s="6">
        <v>0.56603741251454442</v>
      </c>
      <c r="F21" s="6">
        <v>3.2440344270868202</v>
      </c>
      <c r="G21" s="6">
        <v>0</v>
      </c>
      <c r="H21" s="6">
        <v>3.2440344270868202</v>
      </c>
      <c r="I21" s="6">
        <v>1.0613573769115487</v>
      </c>
      <c r="J21" s="6">
        <v>77.469237610193275</v>
      </c>
      <c r="K21" s="6">
        <v>1.7761021667721286</v>
      </c>
      <c r="L21" s="6">
        <v>30.14454539591636</v>
      </c>
      <c r="M21" s="6">
        <v>408.25834495332481</v>
      </c>
      <c r="N21" s="6">
        <v>130.97489194455864</v>
      </c>
      <c r="O21" s="6">
        <v>0.78739394274831043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0.29174603492297946</v>
      </c>
      <c r="D3" s="6">
        <v>1.6792490924508716</v>
      </c>
      <c r="E3" s="6">
        <v>0.29419257422076639</v>
      </c>
      <c r="F3" s="6">
        <v>0.56117684635774578</v>
      </c>
      <c r="G3" s="6">
        <v>4.4764851659966158</v>
      </c>
      <c r="H3" s="6">
        <v>0.88445918467655149</v>
      </c>
      <c r="I3" s="6">
        <v>1.0287081400761098</v>
      </c>
      <c r="J3" s="6">
        <v>31.17678598476687</v>
      </c>
      <c r="K3" s="6">
        <v>1.739317396488633</v>
      </c>
      <c r="L3" s="6">
        <v>35.784639251907151</v>
      </c>
      <c r="M3" s="6">
        <v>247.9575561752491</v>
      </c>
      <c r="N3" s="6">
        <v>189.91485016633487</v>
      </c>
      <c r="O3" s="6">
        <v>1.1418246634807609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2.7444470503217167</v>
      </c>
      <c r="D5" s="6">
        <v>46.023239464701305</v>
      </c>
      <c r="E5" s="6">
        <v>2.8207591462324775</v>
      </c>
      <c r="F5" s="6">
        <v>9.8865682768385064</v>
      </c>
      <c r="G5" s="6">
        <v>129.19559755264345</v>
      </c>
      <c r="H5" s="6">
        <v>19.737772528969192</v>
      </c>
      <c r="I5" s="6">
        <v>5.3537124525795274</v>
      </c>
      <c r="J5" s="6">
        <v>289.73885623881881</v>
      </c>
      <c r="K5" s="6">
        <v>12.0568500987594</v>
      </c>
      <c r="L5" s="6">
        <v>166.30336073664461</v>
      </c>
      <c r="M5" s="6">
        <v>1454.417221122075</v>
      </c>
      <c r="N5" s="6">
        <v>1102.0366478212331</v>
      </c>
      <c r="O5" s="6">
        <v>7.9044706313921393</v>
      </c>
    </row>
    <row r="6" spans="1:15" s="1" customFormat="1" ht="15.75" thickBot="1">
      <c r="A6" s="2" t="s">
        <v>13</v>
      </c>
      <c r="B6" s="7" t="s">
        <v>0</v>
      </c>
      <c r="C6" s="6">
        <v>0.14914291974116856</v>
      </c>
      <c r="D6" s="6">
        <v>5.313590632681306</v>
      </c>
      <c r="E6" s="6">
        <v>0.15824922348048115</v>
      </c>
      <c r="F6" s="6">
        <v>1.0207273345168977</v>
      </c>
      <c r="G6" s="6">
        <v>14.079914795806168</v>
      </c>
      <c r="H6" s="6">
        <v>2.0990088680178465</v>
      </c>
      <c r="I6" s="6">
        <v>0.42083721094717885</v>
      </c>
      <c r="J6" s="6">
        <v>30.661017439923537</v>
      </c>
      <c r="K6" s="6">
        <v>1.1336173787905457</v>
      </c>
      <c r="L6" s="6">
        <v>8.0475951512096024</v>
      </c>
      <c r="M6" s="6">
        <v>161.926209620528</v>
      </c>
      <c r="N6" s="6">
        <v>119.83068060478342</v>
      </c>
      <c r="O6" s="6">
        <v>0.70766831989892198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0.36578030688114327</v>
      </c>
      <c r="D9" s="6">
        <v>0</v>
      </c>
      <c r="E9" s="6">
        <v>0.36513533828789513</v>
      </c>
      <c r="F9" s="6">
        <v>2.0112041579730069</v>
      </c>
      <c r="G9" s="6">
        <v>0</v>
      </c>
      <c r="H9" s="6">
        <v>1.8451414293330339</v>
      </c>
      <c r="I9" s="6">
        <v>0.98249418662011312</v>
      </c>
      <c r="J9" s="6">
        <v>0</v>
      </c>
      <c r="K9" s="6">
        <v>0.95933617744352817</v>
      </c>
      <c r="L9" s="6">
        <v>25.145653352489312</v>
      </c>
      <c r="M9" s="6">
        <v>0</v>
      </c>
      <c r="N9" s="6">
        <v>6.8789258596465013</v>
      </c>
      <c r="O9" s="6">
        <v>0.47822891453151745</v>
      </c>
    </row>
    <row r="10" spans="1:15" s="1" customFormat="1" ht="15.75" thickBot="1">
      <c r="A10" s="2" t="s">
        <v>11</v>
      </c>
      <c r="B10" s="7" t="s">
        <v>0</v>
      </c>
      <c r="C10" s="6">
        <v>1.6402355089150975E-2</v>
      </c>
      <c r="D10" s="6">
        <v>0</v>
      </c>
      <c r="E10" s="6">
        <v>1.6373433346539928E-2</v>
      </c>
      <c r="F10" s="6">
        <v>0</v>
      </c>
      <c r="G10" s="6">
        <v>0</v>
      </c>
      <c r="H10" s="6">
        <v>0</v>
      </c>
      <c r="I10" s="6">
        <v>2.1914890564778716E-2</v>
      </c>
      <c r="J10" s="6">
        <v>0</v>
      </c>
      <c r="K10" s="6">
        <v>2.1398342738120451E-2</v>
      </c>
      <c r="L10" s="6">
        <v>0</v>
      </c>
      <c r="M10" s="6">
        <v>0</v>
      </c>
      <c r="N10" s="6">
        <v>0</v>
      </c>
      <c r="O10" s="6">
        <v>1.6993122994845771E-2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3.5675186669561589</v>
      </c>
      <c r="D13" s="6">
        <v>53.016079189833505</v>
      </c>
      <c r="E13" s="6">
        <v>3.6547097155681598</v>
      </c>
      <c r="F13" s="6">
        <v>13.479676615686163</v>
      </c>
      <c r="G13" s="6">
        <v>147.75199751444629</v>
      </c>
      <c r="H13" s="6">
        <v>24.56638201099663</v>
      </c>
      <c r="I13" s="6">
        <v>7.8076668807877132</v>
      </c>
      <c r="J13" s="6">
        <v>351.57665966350913</v>
      </c>
      <c r="K13" s="6">
        <v>15.910519394220227</v>
      </c>
      <c r="L13" s="6">
        <v>235.28124849225071</v>
      </c>
      <c r="M13" s="6">
        <v>1864.300986917852</v>
      </c>
      <c r="N13" s="6">
        <v>1418.6611044519977</v>
      </c>
      <c r="O13" s="6">
        <v>10.249185652298186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0.82299348134783001</v>
      </c>
      <c r="D17" s="6">
        <v>13.101202544280449</v>
      </c>
      <c r="E17" s="6">
        <v>0.84464325056162104</v>
      </c>
      <c r="F17" s="6">
        <v>4.4430227360339707</v>
      </c>
      <c r="G17" s="6">
        <v>70.591243496461502</v>
      </c>
      <c r="H17" s="6">
        <v>9.9048024318490882</v>
      </c>
      <c r="I17" s="6">
        <v>1.874068613726918</v>
      </c>
      <c r="J17" s="6">
        <v>183.90453927546804</v>
      </c>
      <c r="K17" s="6">
        <v>6.1646418989534961</v>
      </c>
      <c r="L17" s="6">
        <v>25.201816939012016</v>
      </c>
      <c r="M17" s="6">
        <v>443.46063503022049</v>
      </c>
      <c r="N17" s="6">
        <v>329.04040663285542</v>
      </c>
      <c r="O17" s="6">
        <v>2.7480294960549645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0.20117522666926074</v>
      </c>
      <c r="D19" s="6">
        <v>0</v>
      </c>
      <c r="E19" s="6">
        <v>0.2008205008939789</v>
      </c>
      <c r="F19" s="6">
        <v>2.593068422035246</v>
      </c>
      <c r="G19" s="6">
        <v>0</v>
      </c>
      <c r="H19" s="6">
        <v>2.3789618550782072</v>
      </c>
      <c r="I19" s="6">
        <v>0.40572658603340594</v>
      </c>
      <c r="J19" s="6">
        <v>0</v>
      </c>
      <c r="K19" s="6">
        <v>0.39616335387335749</v>
      </c>
      <c r="L19" s="6">
        <v>10.798196638787983</v>
      </c>
      <c r="M19" s="6">
        <v>0</v>
      </c>
      <c r="N19" s="6">
        <v>2.9539894253236092</v>
      </c>
      <c r="O19" s="6">
        <v>0.24573629923149079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1.0241687080170909</v>
      </c>
      <c r="D21" s="6">
        <v>13.101202544280449</v>
      </c>
      <c r="E21" s="6">
        <v>1.0454637514556002</v>
      </c>
      <c r="F21" s="6">
        <v>7.0360911580692145</v>
      </c>
      <c r="G21" s="6">
        <v>70.591243496461502</v>
      </c>
      <c r="H21" s="6">
        <v>12.283764286927292</v>
      </c>
      <c r="I21" s="6">
        <v>2.279795199760323</v>
      </c>
      <c r="J21" s="6">
        <v>183.90453927546804</v>
      </c>
      <c r="K21" s="6">
        <v>6.560805252826853</v>
      </c>
      <c r="L21" s="6">
        <v>36.000013577799997</v>
      </c>
      <c r="M21" s="6">
        <v>443.46063503022049</v>
      </c>
      <c r="N21" s="6">
        <v>331.99439605817906</v>
      </c>
      <c r="O21" s="6">
        <v>2.9937657952864556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0.38240045670261902</v>
      </c>
      <c r="D3" s="6">
        <v>0</v>
      </c>
      <c r="E3" s="6">
        <v>0.38240045670261902</v>
      </c>
      <c r="F3" s="6">
        <v>4.15306433368331</v>
      </c>
      <c r="G3" s="6">
        <v>0</v>
      </c>
      <c r="H3" s="6">
        <v>4.15306433368331</v>
      </c>
      <c r="I3" s="6">
        <v>1.9764317218294598</v>
      </c>
      <c r="J3" s="6">
        <v>60.5932077307735</v>
      </c>
      <c r="K3" s="6">
        <v>2.1442126921099636</v>
      </c>
      <c r="L3" s="6">
        <v>22.606994148001096</v>
      </c>
      <c r="M3" s="6">
        <v>132.18225416152652</v>
      </c>
      <c r="N3" s="6">
        <v>31.59691486118507</v>
      </c>
      <c r="O3" s="6">
        <v>0.68320790053997993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8.9585446280066677E-2</v>
      </c>
      <c r="D5" s="6">
        <v>0</v>
      </c>
      <c r="E5" s="6">
        <v>8.9585446280066677E-2</v>
      </c>
      <c r="F5" s="6">
        <v>2.6864449074494687</v>
      </c>
      <c r="G5" s="6">
        <v>0</v>
      </c>
      <c r="H5" s="6">
        <v>2.6864449074494687</v>
      </c>
      <c r="I5" s="6">
        <v>0.4552390174566267</v>
      </c>
      <c r="J5" s="6">
        <v>24.217423946163247</v>
      </c>
      <c r="K5" s="6">
        <v>0.52325439999344214</v>
      </c>
      <c r="L5" s="6">
        <v>6.9614791903183075</v>
      </c>
      <c r="M5" s="6">
        <v>132.89831198606376</v>
      </c>
      <c r="N5" s="6">
        <v>17.293758041981633</v>
      </c>
      <c r="O5" s="6">
        <v>0.19180122322182463</v>
      </c>
    </row>
    <row r="6" spans="1:15" s="1" customFormat="1" ht="15.75" thickBot="1">
      <c r="A6" s="2" t="s">
        <v>13</v>
      </c>
      <c r="B6" s="7" t="s">
        <v>0</v>
      </c>
      <c r="C6" s="6">
        <v>0.12773348523674047</v>
      </c>
      <c r="D6" s="6">
        <v>0</v>
      </c>
      <c r="E6" s="6">
        <v>0.12773348523674047</v>
      </c>
      <c r="F6" s="6">
        <v>6.297198208224958</v>
      </c>
      <c r="G6" s="6">
        <v>0</v>
      </c>
      <c r="H6" s="6">
        <v>6.297198208224958</v>
      </c>
      <c r="I6" s="6">
        <v>0.50371401990649911</v>
      </c>
      <c r="J6" s="6">
        <v>20.518824151531369</v>
      </c>
      <c r="K6" s="6">
        <v>0.56100401138680089</v>
      </c>
      <c r="L6" s="6">
        <v>3.8570626795792076</v>
      </c>
      <c r="M6" s="6">
        <v>152.53443111600191</v>
      </c>
      <c r="N6" s="6">
        <v>16.055051111669616</v>
      </c>
      <c r="O6" s="6">
        <v>0.22617598424540927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0.35635129901279361</v>
      </c>
      <c r="D9" s="6">
        <v>0</v>
      </c>
      <c r="E9" s="6">
        <v>0.35635129901279361</v>
      </c>
      <c r="F9" s="6">
        <v>0</v>
      </c>
      <c r="G9" s="6">
        <v>0</v>
      </c>
      <c r="H9" s="6">
        <v>0</v>
      </c>
      <c r="I9" s="6">
        <v>2.6306857156162526</v>
      </c>
      <c r="J9" s="6">
        <v>0</v>
      </c>
      <c r="K9" s="6">
        <v>2.623155806400471</v>
      </c>
      <c r="L9" s="6">
        <v>31.947927925868225</v>
      </c>
      <c r="M9" s="6">
        <v>0</v>
      </c>
      <c r="N9" s="6">
        <v>29.326813096036933</v>
      </c>
      <c r="O9" s="6">
        <v>0.71022030198074737</v>
      </c>
    </row>
    <row r="10" spans="1:15" s="1" customFormat="1" ht="15.75" thickBot="1">
      <c r="A10" s="2" t="s">
        <v>11</v>
      </c>
      <c r="B10" s="7" t="s">
        <v>0</v>
      </c>
      <c r="C10" s="6">
        <v>4.6303232675298914E-2</v>
      </c>
      <c r="D10" s="6">
        <v>0</v>
      </c>
      <c r="E10" s="6">
        <v>4.6303232675298914E-2</v>
      </c>
      <c r="F10" s="6">
        <v>0</v>
      </c>
      <c r="G10" s="6">
        <v>0</v>
      </c>
      <c r="H10" s="6">
        <v>0</v>
      </c>
      <c r="I10" s="6">
        <v>0.2048546598270754</v>
      </c>
      <c r="J10" s="6">
        <v>0</v>
      </c>
      <c r="K10" s="6">
        <v>0.20426829674243518</v>
      </c>
      <c r="L10" s="6">
        <v>4.2010940047074437</v>
      </c>
      <c r="M10" s="6">
        <v>0</v>
      </c>
      <c r="N10" s="6">
        <v>3.8564222055596193</v>
      </c>
      <c r="O10" s="6">
        <v>7.6258877495763322E-2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1.0023739199075195</v>
      </c>
      <c r="D13" s="6">
        <v>0</v>
      </c>
      <c r="E13" s="6">
        <v>1.0023739199075195</v>
      </c>
      <c r="F13" s="6">
        <v>13.136707449357734</v>
      </c>
      <c r="G13" s="6">
        <v>0</v>
      </c>
      <c r="H13" s="6">
        <v>13.136707449357734</v>
      </c>
      <c r="I13" s="6">
        <v>5.7709251346359194</v>
      </c>
      <c r="J13" s="6">
        <v>105.32945582846811</v>
      </c>
      <c r="K13" s="6">
        <v>6.0558952066331182</v>
      </c>
      <c r="L13" s="6">
        <v>69.574557948474293</v>
      </c>
      <c r="M13" s="6">
        <v>417.61499726359227</v>
      </c>
      <c r="N13" s="6">
        <v>98.128959316432883</v>
      </c>
      <c r="O13" s="6">
        <v>1.8876642874837244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6.9215460727311467E-2</v>
      </c>
      <c r="D17" s="6">
        <v>0</v>
      </c>
      <c r="E17" s="6">
        <v>6.9215460727311467E-2</v>
      </c>
      <c r="F17" s="6">
        <v>4.9709258540239332E-2</v>
      </c>
      <c r="G17" s="6">
        <v>0</v>
      </c>
      <c r="H17" s="6">
        <v>4.9709258540239332E-2</v>
      </c>
      <c r="I17" s="6">
        <v>0.25271293210738416</v>
      </c>
      <c r="J17" s="6">
        <v>0</v>
      </c>
      <c r="K17" s="6">
        <v>0.25198958251639098</v>
      </c>
      <c r="L17" s="6">
        <v>0.68300167252115673</v>
      </c>
      <c r="M17" s="6">
        <v>3.2135472411639245</v>
      </c>
      <c r="N17" s="6">
        <v>0.89061609223952631</v>
      </c>
      <c r="O17" s="6">
        <v>9.3270463473239959E-2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4.9190206577449345E-2</v>
      </c>
      <c r="D19" s="6">
        <v>0</v>
      </c>
      <c r="E19" s="6">
        <v>4.9190206577449345E-2</v>
      </c>
      <c r="F19" s="6">
        <v>0</v>
      </c>
      <c r="G19" s="6">
        <v>0</v>
      </c>
      <c r="H19" s="6">
        <v>0</v>
      </c>
      <c r="I19" s="6">
        <v>0.12030126029710629</v>
      </c>
      <c r="J19" s="6">
        <v>0</v>
      </c>
      <c r="K19" s="6">
        <v>0.11995691754144985</v>
      </c>
      <c r="L19" s="6">
        <v>0.57193521804266778</v>
      </c>
      <c r="M19" s="6">
        <v>0</v>
      </c>
      <c r="N19" s="6">
        <v>0.52501174040139631</v>
      </c>
      <c r="O19" s="6">
        <v>5.8969809120255706E-2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0.11840566730476086</v>
      </c>
      <c r="D21" s="6">
        <v>0</v>
      </c>
      <c r="E21" s="6">
        <v>0.11840566730476086</v>
      </c>
      <c r="F21" s="6">
        <v>4.9709258540239332E-2</v>
      </c>
      <c r="G21" s="6">
        <v>0</v>
      </c>
      <c r="H21" s="6">
        <v>4.9709258540239332E-2</v>
      </c>
      <c r="I21" s="6">
        <v>0.37301419240449046</v>
      </c>
      <c r="J21" s="6">
        <v>0</v>
      </c>
      <c r="K21" s="6">
        <v>0.37194650005784086</v>
      </c>
      <c r="L21" s="6">
        <v>1.2549368905638247</v>
      </c>
      <c r="M21" s="6">
        <v>3.2135472411639245</v>
      </c>
      <c r="N21" s="6">
        <v>1.4156278326409226</v>
      </c>
      <c r="O21" s="6">
        <v>0.15224027259349571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0.16751728651874401</v>
      </c>
      <c r="D3" s="6">
        <v>1.9898127604721911</v>
      </c>
      <c r="E3" s="6">
        <v>0.16763245257074066</v>
      </c>
      <c r="F3" s="6">
        <v>0</v>
      </c>
      <c r="G3" s="6">
        <v>0</v>
      </c>
      <c r="H3" s="6">
        <v>0</v>
      </c>
      <c r="I3" s="6">
        <v>0.68912736259038476</v>
      </c>
      <c r="J3" s="6">
        <v>192.161427099522</v>
      </c>
      <c r="K3" s="6">
        <v>1.2801362902137159</v>
      </c>
      <c r="L3" s="6">
        <v>15.93486017200529</v>
      </c>
      <c r="M3" s="6">
        <v>16.5855141361228</v>
      </c>
      <c r="N3" s="6">
        <v>15.943897032618032</v>
      </c>
      <c r="O3" s="6">
        <v>0.4606004449291507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0.41524660404583075</v>
      </c>
      <c r="D5" s="6">
        <v>53.903547491864096</v>
      </c>
      <c r="E5" s="6">
        <v>0.41862697596098181</v>
      </c>
      <c r="F5" s="6">
        <v>0</v>
      </c>
      <c r="G5" s="6">
        <v>0</v>
      </c>
      <c r="H5" s="6">
        <v>0</v>
      </c>
      <c r="I5" s="6">
        <v>1.1294638713646368</v>
      </c>
      <c r="J5" s="6">
        <v>346.0121387257002</v>
      </c>
      <c r="K5" s="6">
        <v>2.1939976974145257</v>
      </c>
      <c r="L5" s="6">
        <v>18.274020353264508</v>
      </c>
      <c r="M5" s="6">
        <v>28.934105940298533</v>
      </c>
      <c r="N5" s="6">
        <v>18.422077097528867</v>
      </c>
      <c r="O5" s="6">
        <v>0.87880988880031585</v>
      </c>
    </row>
    <row r="6" spans="1:15" s="1" customFormat="1" ht="15.75" thickBot="1">
      <c r="A6" s="2" t="s">
        <v>13</v>
      </c>
      <c r="B6" s="7" t="s">
        <v>0</v>
      </c>
      <c r="C6" s="6">
        <v>4.2476804996985439E-2</v>
      </c>
      <c r="D6" s="6">
        <v>46.212471713637598</v>
      </c>
      <c r="E6" s="6">
        <v>4.5394672110378467E-2</v>
      </c>
      <c r="F6" s="6">
        <v>0</v>
      </c>
      <c r="G6" s="6">
        <v>0</v>
      </c>
      <c r="H6" s="6">
        <v>0</v>
      </c>
      <c r="I6" s="6">
        <v>0.16579394430172073</v>
      </c>
      <c r="J6" s="6">
        <v>0.13526117416260372</v>
      </c>
      <c r="K6" s="6">
        <v>0.16569970017470037</v>
      </c>
      <c r="L6" s="6">
        <v>1.7828360633163256</v>
      </c>
      <c r="M6" s="6">
        <v>55.261793558647334</v>
      </c>
      <c r="N6" s="6">
        <v>2.5255993618625894</v>
      </c>
      <c r="O6" s="6">
        <v>7.7868707846607987E-2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0.63631758696086305</v>
      </c>
      <c r="D9" s="6">
        <v>0</v>
      </c>
      <c r="E9" s="6">
        <v>0.63627737274458818</v>
      </c>
      <c r="F9" s="6">
        <v>0</v>
      </c>
      <c r="G9" s="6">
        <v>0</v>
      </c>
      <c r="H9" s="6">
        <v>0</v>
      </c>
      <c r="I9" s="6">
        <v>2.0594187237748831</v>
      </c>
      <c r="J9" s="6">
        <v>0</v>
      </c>
      <c r="K9" s="6">
        <v>2.0530620087140732</v>
      </c>
      <c r="L9" s="6">
        <v>7.7281006112606221</v>
      </c>
      <c r="M9" s="6">
        <v>0</v>
      </c>
      <c r="N9" s="6">
        <v>7.6207658805486691</v>
      </c>
      <c r="O9" s="6">
        <v>0.99595335529777107</v>
      </c>
    </row>
    <row r="10" spans="1:15" s="1" customFormat="1" ht="15.75" thickBot="1">
      <c r="A10" s="2" t="s">
        <v>11</v>
      </c>
      <c r="B10" s="7" t="s">
        <v>0</v>
      </c>
      <c r="C10" s="6">
        <v>3.3666612963608455E-2</v>
      </c>
      <c r="D10" s="6">
        <v>0</v>
      </c>
      <c r="E10" s="6">
        <v>3.3664485289499328E-2</v>
      </c>
      <c r="F10" s="6">
        <v>0</v>
      </c>
      <c r="G10" s="6">
        <v>0</v>
      </c>
      <c r="H10" s="6">
        <v>0</v>
      </c>
      <c r="I10" s="6">
        <v>7.3216562325402676E-2</v>
      </c>
      <c r="J10" s="6">
        <v>0</v>
      </c>
      <c r="K10" s="6">
        <v>7.2990568058641084E-2</v>
      </c>
      <c r="L10" s="6">
        <v>8.5609359651622075E-3</v>
      </c>
      <c r="M10" s="6">
        <v>0</v>
      </c>
      <c r="N10" s="6">
        <v>8.4420340767571763E-3</v>
      </c>
      <c r="O10" s="6">
        <v>4.342375405191419E-2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1.295224895486031</v>
      </c>
      <c r="D13" s="6">
        <v>102.10583196597388</v>
      </c>
      <c r="E13" s="6">
        <v>1.3015959586761878</v>
      </c>
      <c r="F13" s="6">
        <v>0</v>
      </c>
      <c r="G13" s="6">
        <v>0</v>
      </c>
      <c r="H13" s="6">
        <v>0</v>
      </c>
      <c r="I13" s="6">
        <v>4.1170204643570241</v>
      </c>
      <c r="J13" s="6">
        <v>538.30882699938468</v>
      </c>
      <c r="K13" s="6">
        <v>5.765886264575653</v>
      </c>
      <c r="L13" s="6">
        <v>43.728378135811916</v>
      </c>
      <c r="M13" s="6">
        <v>100.78141363506866</v>
      </c>
      <c r="N13" s="6">
        <v>44.520781406634924</v>
      </c>
      <c r="O13" s="6">
        <v>2.4566561509257605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0.19342400912136862</v>
      </c>
      <c r="D17" s="6">
        <v>295.37970159640815</v>
      </c>
      <c r="E17" s="6">
        <v>0.21207929235025319</v>
      </c>
      <c r="F17" s="6">
        <v>0</v>
      </c>
      <c r="G17" s="6">
        <v>0</v>
      </c>
      <c r="H17" s="6">
        <v>0</v>
      </c>
      <c r="I17" s="6">
        <v>0.42522784267001501</v>
      </c>
      <c r="J17" s="6">
        <v>61.232559611875757</v>
      </c>
      <c r="K17" s="6">
        <v>0.61291909613033302</v>
      </c>
      <c r="L17" s="6">
        <v>0.62862755032698181</v>
      </c>
      <c r="M17" s="6">
        <v>0</v>
      </c>
      <c r="N17" s="6">
        <v>0.61989661212799596</v>
      </c>
      <c r="O17" s="6">
        <v>0.31223367766241927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3.1068386866431815E-2</v>
      </c>
      <c r="D19" s="6">
        <v>0</v>
      </c>
      <c r="E19" s="6">
        <v>3.1066423395903323E-2</v>
      </c>
      <c r="F19" s="6">
        <v>0</v>
      </c>
      <c r="G19" s="6">
        <v>0</v>
      </c>
      <c r="H19" s="6">
        <v>0</v>
      </c>
      <c r="I19" s="6">
        <v>2.0836439012093221E-2</v>
      </c>
      <c r="J19" s="6">
        <v>0</v>
      </c>
      <c r="K19" s="6">
        <v>2.0772124113839295E-2</v>
      </c>
      <c r="L19" s="6">
        <v>1.110787832463014</v>
      </c>
      <c r="M19" s="6">
        <v>0</v>
      </c>
      <c r="N19" s="6">
        <v>1.0953602236788056</v>
      </c>
      <c r="O19" s="6">
        <v>2.9594866009358185E-2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0.22449239598780044</v>
      </c>
      <c r="D21" s="6">
        <v>295.37970159640815</v>
      </c>
      <c r="E21" s="6">
        <v>0.24314571574615654</v>
      </c>
      <c r="F21" s="6">
        <v>0</v>
      </c>
      <c r="G21" s="6">
        <v>0</v>
      </c>
      <c r="H21" s="6">
        <v>0</v>
      </c>
      <c r="I21" s="6">
        <v>0.44606428168210821</v>
      </c>
      <c r="J21" s="6">
        <v>61.232559611875757</v>
      </c>
      <c r="K21" s="6">
        <v>0.63369122024417224</v>
      </c>
      <c r="L21" s="6">
        <v>1.7394153827899959</v>
      </c>
      <c r="M21" s="6">
        <v>0</v>
      </c>
      <c r="N21" s="6">
        <v>1.7152568358068014</v>
      </c>
      <c r="O21" s="6">
        <v>0.3418285436717774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5.6490321408175407E-5</v>
      </c>
      <c r="D3" s="6">
        <v>0</v>
      </c>
      <c r="E3" s="6">
        <v>5.6490321408175407E-5</v>
      </c>
      <c r="F3" s="6">
        <v>0</v>
      </c>
      <c r="G3" s="6">
        <v>0</v>
      </c>
      <c r="H3" s="6">
        <v>0</v>
      </c>
      <c r="I3" s="6">
        <v>1.8983573303551827E-3</v>
      </c>
      <c r="J3" s="6">
        <v>3.1641016319586073</v>
      </c>
      <c r="K3" s="6">
        <v>7.0970592467801043E-3</v>
      </c>
      <c r="L3" s="6">
        <v>0</v>
      </c>
      <c r="M3" s="6">
        <v>0</v>
      </c>
      <c r="N3" s="6">
        <v>0</v>
      </c>
      <c r="O3" s="6">
        <v>1.7704853572762251E-3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2.4511332641745834E-2</v>
      </c>
      <c r="D5" s="6">
        <v>0</v>
      </c>
      <c r="E5" s="6">
        <v>2.4511332641745834E-2</v>
      </c>
      <c r="F5" s="6">
        <v>0</v>
      </c>
      <c r="G5" s="6">
        <v>0</v>
      </c>
      <c r="H5" s="6">
        <v>0</v>
      </c>
      <c r="I5" s="6">
        <v>0.18221549605733839</v>
      </c>
      <c r="J5" s="6">
        <v>51.43481684601759</v>
      </c>
      <c r="K5" s="6">
        <v>0.26647541666320912</v>
      </c>
      <c r="L5" s="6">
        <v>2.248969313337263</v>
      </c>
      <c r="M5" s="6">
        <v>50.122999162757843</v>
      </c>
      <c r="N5" s="6">
        <v>3.0833750623467724</v>
      </c>
      <c r="O5" s="6">
        <v>0.1135483545434028</v>
      </c>
    </row>
    <row r="6" spans="1:15" s="1" customFormat="1" ht="15.75" thickBot="1">
      <c r="A6" s="2" t="s">
        <v>13</v>
      </c>
      <c r="B6" s="7" t="s">
        <v>0</v>
      </c>
      <c r="C6" s="6">
        <v>6.1855150852847963E-2</v>
      </c>
      <c r="D6" s="6">
        <v>0</v>
      </c>
      <c r="E6" s="6">
        <v>6.1855150852847963E-2</v>
      </c>
      <c r="F6" s="6">
        <v>0</v>
      </c>
      <c r="G6" s="6">
        <v>0</v>
      </c>
      <c r="H6" s="6">
        <v>0</v>
      </c>
      <c r="I6" s="6">
        <v>0.11344610554277834</v>
      </c>
      <c r="J6" s="6">
        <v>4.3684817517413572</v>
      </c>
      <c r="K6" s="6">
        <v>0.12044143760945246</v>
      </c>
      <c r="L6" s="6">
        <v>5.7012932820199634E-3</v>
      </c>
      <c r="M6" s="6">
        <v>0</v>
      </c>
      <c r="N6" s="6">
        <v>5.601924335928112E-3</v>
      </c>
      <c r="O6" s="6">
        <v>7.556812413417463E-2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0.20131347310363576</v>
      </c>
      <c r="D9" s="6">
        <v>0</v>
      </c>
      <c r="E9" s="6">
        <v>0.20131347310363576</v>
      </c>
      <c r="F9" s="6">
        <v>0</v>
      </c>
      <c r="G9" s="6">
        <v>0</v>
      </c>
      <c r="H9" s="6">
        <v>0</v>
      </c>
      <c r="I9" s="6">
        <v>0.77412290491303926</v>
      </c>
      <c r="J9" s="6">
        <v>0</v>
      </c>
      <c r="K9" s="6">
        <v>0.77285023713054424</v>
      </c>
      <c r="L9" s="6">
        <v>4.8730205492533853</v>
      </c>
      <c r="M9" s="6">
        <v>0</v>
      </c>
      <c r="N9" s="6">
        <v>4.7880877292228252</v>
      </c>
      <c r="O9" s="6">
        <v>0.38564979932527377</v>
      </c>
    </row>
    <row r="10" spans="1:15" s="1" customFormat="1" ht="15.75" thickBot="1">
      <c r="A10" s="2" t="s">
        <v>11</v>
      </c>
      <c r="B10" s="7" t="s">
        <v>0</v>
      </c>
      <c r="C10" s="6">
        <v>5.2708225858744483E-2</v>
      </c>
      <c r="D10" s="6">
        <v>0</v>
      </c>
      <c r="E10" s="6">
        <v>5.2708225858744483E-2</v>
      </c>
      <c r="F10" s="6">
        <v>0</v>
      </c>
      <c r="G10" s="6">
        <v>0</v>
      </c>
      <c r="H10" s="6">
        <v>0</v>
      </c>
      <c r="I10" s="6">
        <v>0.14217234513894161</v>
      </c>
      <c r="J10" s="6">
        <v>0</v>
      </c>
      <c r="K10" s="6">
        <v>0.14193861201714433</v>
      </c>
      <c r="L10" s="6">
        <v>0.2346448277455529</v>
      </c>
      <c r="M10" s="6">
        <v>0</v>
      </c>
      <c r="N10" s="6">
        <v>0.23055515754519468</v>
      </c>
      <c r="O10" s="6">
        <v>7.6188455781317874E-2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0.3404446727783822</v>
      </c>
      <c r="D13" s="6">
        <v>0</v>
      </c>
      <c r="E13" s="6">
        <v>0.3404446727783822</v>
      </c>
      <c r="F13" s="6">
        <v>0</v>
      </c>
      <c r="G13" s="6">
        <v>0</v>
      </c>
      <c r="H13" s="6">
        <v>0</v>
      </c>
      <c r="I13" s="6">
        <v>1.2138552089824526</v>
      </c>
      <c r="J13" s="6">
        <v>58.967400229717555</v>
      </c>
      <c r="K13" s="6">
        <v>1.3088027626671299</v>
      </c>
      <c r="L13" s="6">
        <v>7.3623359836182232</v>
      </c>
      <c r="M13" s="6">
        <v>50.122999162757843</v>
      </c>
      <c r="N13" s="6">
        <v>8.1076198734507212</v>
      </c>
      <c r="O13" s="6">
        <v>0.65272521914144499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8.6065963498174483E-2</v>
      </c>
      <c r="D17" s="6">
        <v>0</v>
      </c>
      <c r="E17" s="6">
        <v>8.6065963498174483E-2</v>
      </c>
      <c r="F17" s="6">
        <v>0</v>
      </c>
      <c r="G17" s="6">
        <v>0</v>
      </c>
      <c r="H17" s="6">
        <v>0</v>
      </c>
      <c r="I17" s="6">
        <v>0.19981941849543181</v>
      </c>
      <c r="J17" s="6">
        <v>44.579360094894106</v>
      </c>
      <c r="K17" s="6">
        <v>0.27277994099428177</v>
      </c>
      <c r="L17" s="6">
        <v>1.2425964835681669</v>
      </c>
      <c r="M17" s="6">
        <v>0</v>
      </c>
      <c r="N17" s="6">
        <v>1.22093902851687</v>
      </c>
      <c r="O17" s="6">
        <v>0.14270705275656334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2.8638988756671747E-2</v>
      </c>
      <c r="D19" s="6">
        <v>0</v>
      </c>
      <c r="E19" s="6">
        <v>2.8638988756671747E-2</v>
      </c>
      <c r="F19" s="6">
        <v>0</v>
      </c>
      <c r="G19" s="6">
        <v>0</v>
      </c>
      <c r="H19" s="6">
        <v>0</v>
      </c>
      <c r="I19" s="6">
        <v>0.10974186921572655</v>
      </c>
      <c r="J19" s="6">
        <v>0</v>
      </c>
      <c r="K19" s="6">
        <v>0.10956145220383445</v>
      </c>
      <c r="L19" s="6">
        <v>6.7152693885159133E-3</v>
      </c>
      <c r="M19" s="6">
        <v>0</v>
      </c>
      <c r="N19" s="6">
        <v>6.5982276562541985E-3</v>
      </c>
      <c r="O19" s="6">
        <v>4.8128412208873074E-2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0.11470495225484628</v>
      </c>
      <c r="D21" s="6">
        <v>0</v>
      </c>
      <c r="E21" s="6">
        <v>0.11470495225484628</v>
      </c>
      <c r="F21" s="6">
        <v>0</v>
      </c>
      <c r="G21" s="6">
        <v>0</v>
      </c>
      <c r="H21" s="6">
        <v>0</v>
      </c>
      <c r="I21" s="6">
        <v>0.30956128771115832</v>
      </c>
      <c r="J21" s="6">
        <v>44.579360094894106</v>
      </c>
      <c r="K21" s="6">
        <v>0.38234139319811616</v>
      </c>
      <c r="L21" s="6">
        <v>1.2493117529566828</v>
      </c>
      <c r="M21" s="6">
        <v>0</v>
      </c>
      <c r="N21" s="6">
        <v>1.2275372561731241</v>
      </c>
      <c r="O21" s="6">
        <v>0.19083546496543641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0.2195822945328747</v>
      </c>
      <c r="D3" s="6">
        <v>41.946450349151498</v>
      </c>
      <c r="E3" s="6">
        <v>0.22057602799452314</v>
      </c>
      <c r="F3" s="6">
        <v>0.22870747474747455</v>
      </c>
      <c r="G3" s="6">
        <v>0</v>
      </c>
      <c r="H3" s="6">
        <v>0.19352170940170924</v>
      </c>
      <c r="I3" s="6">
        <v>0.39412196491677681</v>
      </c>
      <c r="J3" s="6">
        <v>25.583164959480484</v>
      </c>
      <c r="K3" s="6">
        <v>0.5024899983423482</v>
      </c>
      <c r="L3" s="6">
        <v>7.8186528979905923</v>
      </c>
      <c r="M3" s="6">
        <v>81.968730745451182</v>
      </c>
      <c r="N3" s="6">
        <v>19.183080610575598</v>
      </c>
      <c r="O3" s="6">
        <v>0.33798684460708756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0.56471413702361961</v>
      </c>
      <c r="D5" s="6">
        <v>127.42521593957497</v>
      </c>
      <c r="E5" s="6">
        <v>0.56773534449688823</v>
      </c>
      <c r="F5" s="6">
        <v>0.2408270469405909</v>
      </c>
      <c r="G5" s="6">
        <v>0</v>
      </c>
      <c r="H5" s="6">
        <v>0.20377673202665386</v>
      </c>
      <c r="I5" s="6">
        <v>1.0134675208058253</v>
      </c>
      <c r="J5" s="6">
        <v>23.481233427541007</v>
      </c>
      <c r="K5" s="6">
        <v>1.1101281048266025</v>
      </c>
      <c r="L5" s="6">
        <v>31.361752328057225</v>
      </c>
      <c r="M5" s="6">
        <v>154.83981776554791</v>
      </c>
      <c r="N5" s="6">
        <v>50.286311674319073</v>
      </c>
      <c r="O5" s="6">
        <v>0.83455416327652598</v>
      </c>
    </row>
    <row r="6" spans="1:15" s="1" customFormat="1" ht="15.75" thickBot="1">
      <c r="A6" s="2" t="s">
        <v>13</v>
      </c>
      <c r="B6" s="7" t="s">
        <v>0</v>
      </c>
      <c r="C6" s="6">
        <v>8.6557428441922532E-2</v>
      </c>
      <c r="D6" s="6">
        <v>0</v>
      </c>
      <c r="E6" s="6">
        <v>8.6555367059963931E-2</v>
      </c>
      <c r="F6" s="6">
        <v>2.9618347473750726E-2</v>
      </c>
      <c r="G6" s="6">
        <v>0</v>
      </c>
      <c r="H6" s="6">
        <v>2.5061678631635227E-2</v>
      </c>
      <c r="I6" s="6">
        <v>0.15373597110831011</v>
      </c>
      <c r="J6" s="6">
        <v>4.4840596553167655</v>
      </c>
      <c r="K6" s="6">
        <v>0.17236584370232341</v>
      </c>
      <c r="L6" s="6">
        <v>4.199559616821114</v>
      </c>
      <c r="M6" s="6">
        <v>49.662856544915343</v>
      </c>
      <c r="N6" s="6">
        <v>11.167379024617041</v>
      </c>
      <c r="O6" s="6">
        <v>0.13871332419890661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0.33253677935635784</v>
      </c>
      <c r="D9" s="6">
        <v>0</v>
      </c>
      <c r="E9" s="6">
        <v>0.33252885992841413</v>
      </c>
      <c r="F9" s="6">
        <v>0</v>
      </c>
      <c r="G9" s="6">
        <v>0</v>
      </c>
      <c r="H9" s="6">
        <v>0</v>
      </c>
      <c r="I9" s="6">
        <v>1.108899955006156</v>
      </c>
      <c r="J9" s="6">
        <v>0</v>
      </c>
      <c r="K9" s="6">
        <v>1.1041292573891146</v>
      </c>
      <c r="L9" s="6">
        <v>76.255249868265921</v>
      </c>
      <c r="M9" s="6">
        <v>0</v>
      </c>
      <c r="N9" s="6">
        <v>64.568178188911048</v>
      </c>
      <c r="O9" s="6">
        <v>0.69202592734812318</v>
      </c>
    </row>
    <row r="10" spans="1:15" s="1" customFormat="1" ht="15.75" thickBot="1">
      <c r="A10" s="2" t="s">
        <v>11</v>
      </c>
      <c r="B10" s="7" t="s">
        <v>0</v>
      </c>
      <c r="C10" s="6">
        <v>0.10396626459769441</v>
      </c>
      <c r="D10" s="6">
        <v>0</v>
      </c>
      <c r="E10" s="6">
        <v>0.1039637886209238</v>
      </c>
      <c r="F10" s="6">
        <v>0</v>
      </c>
      <c r="G10" s="6">
        <v>0</v>
      </c>
      <c r="H10" s="6">
        <v>0</v>
      </c>
      <c r="I10" s="6">
        <v>0.16940950925086784</v>
      </c>
      <c r="J10" s="6">
        <v>0</v>
      </c>
      <c r="K10" s="6">
        <v>0.16868067745820822</v>
      </c>
      <c r="L10" s="6">
        <v>1.7940369858673011</v>
      </c>
      <c r="M10" s="6">
        <v>0</v>
      </c>
      <c r="N10" s="6">
        <v>1.5190783582912808</v>
      </c>
      <c r="O10" s="6">
        <v>0.12182237983419517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1.3073569039524691</v>
      </c>
      <c r="D13" s="6">
        <v>169.37166628872646</v>
      </c>
      <c r="E13" s="6">
        <v>1.3113593881007133</v>
      </c>
      <c r="F13" s="6">
        <v>0.49915286916181612</v>
      </c>
      <c r="G13" s="6">
        <v>0</v>
      </c>
      <c r="H13" s="6">
        <v>0.42236012005999829</v>
      </c>
      <c r="I13" s="6">
        <v>2.8396349210879341</v>
      </c>
      <c r="J13" s="6">
        <v>53.548458042338261</v>
      </c>
      <c r="K13" s="6">
        <v>3.0577938817185948</v>
      </c>
      <c r="L13" s="6">
        <v>121.42925169700216</v>
      </c>
      <c r="M13" s="6">
        <v>286.47140505591437</v>
      </c>
      <c r="N13" s="6">
        <v>146.72402785671406</v>
      </c>
      <c r="O13" s="6">
        <v>2.1251026392648389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0.2842539930955168</v>
      </c>
      <c r="D17" s="6">
        <v>0</v>
      </c>
      <c r="E17" s="6">
        <v>0.28424722353149928</v>
      </c>
      <c r="F17" s="6">
        <v>4.3436804219914457E-2</v>
      </c>
      <c r="G17" s="6">
        <v>0</v>
      </c>
      <c r="H17" s="6">
        <v>3.675421895531223E-2</v>
      </c>
      <c r="I17" s="6">
        <v>1.1605219983011188</v>
      </c>
      <c r="J17" s="6">
        <v>38.758180208460452</v>
      </c>
      <c r="K17" s="6">
        <v>1.3222742444075346</v>
      </c>
      <c r="L17" s="6">
        <v>111.72181891829224</v>
      </c>
      <c r="M17" s="6">
        <v>427.28932325118978</v>
      </c>
      <c r="N17" s="6">
        <v>160.08648953683951</v>
      </c>
      <c r="O17" s="6">
        <v>0.99490830045201184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6.9855690913690316E-2</v>
      </c>
      <c r="D19" s="6">
        <v>0</v>
      </c>
      <c r="E19" s="6">
        <v>6.9854027286852638E-2</v>
      </c>
      <c r="F19" s="6">
        <v>0</v>
      </c>
      <c r="G19" s="6">
        <v>0</v>
      </c>
      <c r="H19" s="6">
        <v>0</v>
      </c>
      <c r="I19" s="6">
        <v>8.9560975541741222E-2</v>
      </c>
      <c r="J19" s="6">
        <v>0</v>
      </c>
      <c r="K19" s="6">
        <v>8.917566726332711E-2</v>
      </c>
      <c r="L19" s="6">
        <v>0.305103051609802</v>
      </c>
      <c r="M19" s="6">
        <v>0</v>
      </c>
      <c r="N19" s="6">
        <v>0.2583421893752193</v>
      </c>
      <c r="O19" s="6">
        <v>7.4459567989751146E-2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0.35410968400920706</v>
      </c>
      <c r="D21" s="6">
        <v>0</v>
      </c>
      <c r="E21" s="6">
        <v>0.35410125081835186</v>
      </c>
      <c r="F21" s="6">
        <v>4.3436804219914457E-2</v>
      </c>
      <c r="G21" s="6">
        <v>0</v>
      </c>
      <c r="H21" s="6">
        <v>3.675421895531223E-2</v>
      </c>
      <c r="I21" s="6">
        <v>1.25008297384286</v>
      </c>
      <c r="J21" s="6">
        <v>38.758180208460452</v>
      </c>
      <c r="K21" s="6">
        <v>1.4114499116708616</v>
      </c>
      <c r="L21" s="6">
        <v>112.02692196990203</v>
      </c>
      <c r="M21" s="6">
        <v>427.28932325118978</v>
      </c>
      <c r="N21" s="6">
        <v>160.34483172621472</v>
      </c>
      <c r="O21" s="6">
        <v>1.0693678684417629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0.15387290131490594</v>
      </c>
      <c r="D3" s="6">
        <v>0</v>
      </c>
      <c r="E3" s="6">
        <v>0.15387176983411607</v>
      </c>
      <c r="F3" s="6">
        <v>0</v>
      </c>
      <c r="G3" s="6">
        <v>0</v>
      </c>
      <c r="H3" s="6">
        <v>0</v>
      </c>
      <c r="I3" s="6">
        <v>0.77869351609549764</v>
      </c>
      <c r="J3" s="6">
        <v>15.863235014919089</v>
      </c>
      <c r="K3" s="6">
        <v>0.82204626495406052</v>
      </c>
      <c r="L3" s="6">
        <v>11.647104716521762</v>
      </c>
      <c r="M3" s="6">
        <v>126.04962969478539</v>
      </c>
      <c r="N3" s="6">
        <v>16.033522772683163</v>
      </c>
      <c r="O3" s="6">
        <v>0.30100925459210587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0.27034115956919486</v>
      </c>
      <c r="D5" s="6">
        <v>0</v>
      </c>
      <c r="E5" s="6">
        <v>0.27033917165692345</v>
      </c>
      <c r="F5" s="6">
        <v>0</v>
      </c>
      <c r="G5" s="6">
        <v>0</v>
      </c>
      <c r="H5" s="6">
        <v>0</v>
      </c>
      <c r="I5" s="6">
        <v>1.3215376255313545</v>
      </c>
      <c r="J5" s="6">
        <v>53.098519384144552</v>
      </c>
      <c r="K5" s="6">
        <v>1.4703439042644935</v>
      </c>
      <c r="L5" s="6">
        <v>8.5827375884014554</v>
      </c>
      <c r="M5" s="6">
        <v>99.95074193157005</v>
      </c>
      <c r="N5" s="6">
        <v>12.085966770471133</v>
      </c>
      <c r="O5" s="6">
        <v>0.48432008404609511</v>
      </c>
    </row>
    <row r="6" spans="1:15" s="1" customFormat="1" ht="15.75" thickBot="1">
      <c r="A6" s="2" t="s">
        <v>13</v>
      </c>
      <c r="B6" s="7" t="s">
        <v>0</v>
      </c>
      <c r="C6" s="6">
        <v>2.450779837832746E-2</v>
      </c>
      <c r="D6" s="6">
        <v>0</v>
      </c>
      <c r="E6" s="6">
        <v>2.4507618163989331E-2</v>
      </c>
      <c r="F6" s="6">
        <v>0</v>
      </c>
      <c r="G6" s="6">
        <v>0</v>
      </c>
      <c r="H6" s="6">
        <v>0</v>
      </c>
      <c r="I6" s="6">
        <v>0.10071234067908953</v>
      </c>
      <c r="J6" s="6">
        <v>3.4474815233420486</v>
      </c>
      <c r="K6" s="6">
        <v>0.11033090574285898</v>
      </c>
      <c r="L6" s="6">
        <v>2.5646943919632403</v>
      </c>
      <c r="M6" s="6">
        <v>34.183128378378377</v>
      </c>
      <c r="N6" s="6">
        <v>3.7770074049138729</v>
      </c>
      <c r="O6" s="6">
        <v>4.8566217962191141E-2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0.15694343616222781</v>
      </c>
      <c r="D9" s="6">
        <v>0</v>
      </c>
      <c r="E9" s="6">
        <v>0.15694228210273067</v>
      </c>
      <c r="F9" s="6">
        <v>0</v>
      </c>
      <c r="G9" s="6">
        <v>0</v>
      </c>
      <c r="H9" s="6">
        <v>0</v>
      </c>
      <c r="I9" s="6">
        <v>0.76156895035381256</v>
      </c>
      <c r="J9" s="6">
        <v>0</v>
      </c>
      <c r="K9" s="6">
        <v>0.75938021246968512</v>
      </c>
      <c r="L9" s="6">
        <v>9.033695577524572</v>
      </c>
      <c r="M9" s="6">
        <v>0</v>
      </c>
      <c r="N9" s="6">
        <v>8.687325902531402</v>
      </c>
      <c r="O9" s="6">
        <v>0.27218633780864954</v>
      </c>
    </row>
    <row r="10" spans="1:15" s="1" customFormat="1" ht="15.75" thickBot="1">
      <c r="A10" s="2" t="s">
        <v>11</v>
      </c>
      <c r="B10" s="7" t="s">
        <v>0</v>
      </c>
      <c r="C10" s="6">
        <v>1.4625967395658248E-2</v>
      </c>
      <c r="D10" s="6">
        <v>0</v>
      </c>
      <c r="E10" s="6">
        <v>1.4625859845849283E-2</v>
      </c>
      <c r="F10" s="6">
        <v>0</v>
      </c>
      <c r="G10" s="6">
        <v>0</v>
      </c>
      <c r="H10" s="6">
        <v>0</v>
      </c>
      <c r="I10" s="6">
        <v>0.15713588330517733</v>
      </c>
      <c r="J10" s="6">
        <v>0</v>
      </c>
      <c r="K10" s="6">
        <v>0.15668427710381355</v>
      </c>
      <c r="L10" s="6">
        <v>3.1816899881826157</v>
      </c>
      <c r="M10" s="6">
        <v>0</v>
      </c>
      <c r="N10" s="6">
        <v>3.0596977295683598</v>
      </c>
      <c r="O10" s="6">
        <v>4.491189107466638E-2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0.62029126282031433</v>
      </c>
      <c r="D13" s="6">
        <v>0</v>
      </c>
      <c r="E13" s="6">
        <v>0.62028670160360888</v>
      </c>
      <c r="F13" s="6">
        <v>0</v>
      </c>
      <c r="G13" s="6">
        <v>0</v>
      </c>
      <c r="H13" s="6">
        <v>0</v>
      </c>
      <c r="I13" s="6">
        <v>3.1196483159649331</v>
      </c>
      <c r="J13" s="6">
        <v>72.409235922405671</v>
      </c>
      <c r="K13" s="6">
        <v>3.3187855645349136</v>
      </c>
      <c r="L13" s="6">
        <v>35.009922262593662</v>
      </c>
      <c r="M13" s="6">
        <v>260.18350000473384</v>
      </c>
      <c r="N13" s="6">
        <v>43.643520580167952</v>
      </c>
      <c r="O13" s="6">
        <v>1.1509937854837085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0.23306177116841906</v>
      </c>
      <c r="D17" s="6">
        <v>0</v>
      </c>
      <c r="E17" s="6">
        <v>0.23306005738441501</v>
      </c>
      <c r="F17" s="6">
        <v>0</v>
      </c>
      <c r="G17" s="6">
        <v>0</v>
      </c>
      <c r="H17" s="6">
        <v>0</v>
      </c>
      <c r="I17" s="6">
        <v>0.93475922615704743</v>
      </c>
      <c r="J17" s="6">
        <v>174.59781623968604</v>
      </c>
      <c r="K17" s="6">
        <v>1.4338642799835066</v>
      </c>
      <c r="L17" s="6">
        <v>12.950807360775205</v>
      </c>
      <c r="M17" s="6">
        <v>46.769936794135404</v>
      </c>
      <c r="N17" s="6">
        <v>14.2474993701372</v>
      </c>
      <c r="O17" s="6">
        <v>0.45377395900559947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5.3333653331806861E-2</v>
      </c>
      <c r="D19" s="6">
        <v>0</v>
      </c>
      <c r="E19" s="6">
        <v>5.3333261150963568E-2</v>
      </c>
      <c r="F19" s="6">
        <v>0</v>
      </c>
      <c r="G19" s="6">
        <v>0</v>
      </c>
      <c r="H19" s="6">
        <v>0</v>
      </c>
      <c r="I19" s="6">
        <v>0.3438631728913743</v>
      </c>
      <c r="J19" s="6">
        <v>0</v>
      </c>
      <c r="K19" s="6">
        <v>0.34287491522525754</v>
      </c>
      <c r="L19" s="6">
        <v>6.5137331925776767</v>
      </c>
      <c r="M19" s="6">
        <v>0</v>
      </c>
      <c r="N19" s="6">
        <v>6.2639838370073404</v>
      </c>
      <c r="O19" s="6">
        <v>0.11507457689884175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0.28639542450022587</v>
      </c>
      <c r="D21" s="6">
        <v>0</v>
      </c>
      <c r="E21" s="6">
        <v>0.28639331853537858</v>
      </c>
      <c r="F21" s="6">
        <v>0</v>
      </c>
      <c r="G21" s="6">
        <v>0</v>
      </c>
      <c r="H21" s="6">
        <v>0</v>
      </c>
      <c r="I21" s="6">
        <v>1.2786223990484218</v>
      </c>
      <c r="J21" s="6">
        <v>174.59781623968604</v>
      </c>
      <c r="K21" s="6">
        <v>1.7767391952087641</v>
      </c>
      <c r="L21" s="6">
        <v>19.464540553352883</v>
      </c>
      <c r="M21" s="6">
        <v>46.769936794135404</v>
      </c>
      <c r="N21" s="6">
        <v>20.511483207144543</v>
      </c>
      <c r="O21" s="6">
        <v>0.5688485359044414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2.0752005712582514E-2</v>
      </c>
      <c r="D3" s="6">
        <v>0</v>
      </c>
      <c r="E3" s="6">
        <v>2.0752005712582514E-2</v>
      </c>
      <c r="F3" s="6">
        <v>0</v>
      </c>
      <c r="G3" s="6">
        <v>0</v>
      </c>
      <c r="H3" s="6">
        <v>0</v>
      </c>
      <c r="I3" s="6">
        <v>9.227064395865503E-2</v>
      </c>
      <c r="J3" s="6">
        <v>7.2920099640698917</v>
      </c>
      <c r="K3" s="6">
        <v>0.11128422197772193</v>
      </c>
      <c r="L3" s="6">
        <v>0.11487800130720094</v>
      </c>
      <c r="M3" s="6">
        <v>27.515314262437528</v>
      </c>
      <c r="N3" s="6">
        <v>1.8954117655683773</v>
      </c>
      <c r="O3" s="6">
        <v>3.6772305393465855E-2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0.24405218777795917</v>
      </c>
      <c r="D5" s="6">
        <v>0</v>
      </c>
      <c r="E5" s="6">
        <v>0.24405218777795917</v>
      </c>
      <c r="F5" s="6">
        <v>0</v>
      </c>
      <c r="G5" s="6">
        <v>0</v>
      </c>
      <c r="H5" s="6">
        <v>0</v>
      </c>
      <c r="I5" s="6">
        <v>0.90729161763718358</v>
      </c>
      <c r="J5" s="6">
        <v>125.31133096623627</v>
      </c>
      <c r="K5" s="6">
        <v>1.2358265552056054</v>
      </c>
      <c r="L5" s="6">
        <v>28.494772648738721</v>
      </c>
      <c r="M5" s="6">
        <v>97.322972880465116</v>
      </c>
      <c r="N5" s="6">
        <v>32.967363277515162</v>
      </c>
      <c r="O5" s="6">
        <v>0.44535201384185513</v>
      </c>
    </row>
    <row r="6" spans="1:15" s="1" customFormat="1" ht="15.75" thickBot="1">
      <c r="A6" s="2" t="s">
        <v>13</v>
      </c>
      <c r="B6" s="7" t="s">
        <v>0</v>
      </c>
      <c r="C6" s="6">
        <v>0.11717225149865235</v>
      </c>
      <c r="D6" s="6">
        <v>0</v>
      </c>
      <c r="E6" s="6">
        <v>0.11717225149865235</v>
      </c>
      <c r="F6" s="6">
        <v>0</v>
      </c>
      <c r="G6" s="6">
        <v>0</v>
      </c>
      <c r="H6" s="6">
        <v>0</v>
      </c>
      <c r="I6" s="6">
        <v>0.6786159385792494</v>
      </c>
      <c r="J6" s="6">
        <v>285.24682415005327</v>
      </c>
      <c r="K6" s="6">
        <v>1.430123679069407</v>
      </c>
      <c r="L6" s="6">
        <v>5.9596491718062605</v>
      </c>
      <c r="M6" s="6">
        <v>101.94161847196928</v>
      </c>
      <c r="N6" s="6">
        <v>12.196744649795193</v>
      </c>
      <c r="O6" s="6">
        <v>0.31752522725645671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0.15113522801367427</v>
      </c>
      <c r="D9" s="6">
        <v>0</v>
      </c>
      <c r="E9" s="6">
        <v>0.15113522801367427</v>
      </c>
      <c r="F9" s="6">
        <v>0</v>
      </c>
      <c r="G9" s="6">
        <v>0</v>
      </c>
      <c r="H9" s="6">
        <v>0</v>
      </c>
      <c r="I9" s="6">
        <v>0.82573326551317339</v>
      </c>
      <c r="J9" s="6">
        <v>0</v>
      </c>
      <c r="K9" s="6">
        <v>0.82355261102434796</v>
      </c>
      <c r="L9" s="6">
        <v>11.263194335558344</v>
      </c>
      <c r="M9" s="6">
        <v>0</v>
      </c>
      <c r="N9" s="6">
        <v>10.53129001050401</v>
      </c>
      <c r="O9" s="6">
        <v>0.26262230312570356</v>
      </c>
    </row>
    <row r="10" spans="1:15" s="1" customFormat="1" ht="15.75" thickBot="1">
      <c r="A10" s="2" t="s">
        <v>11</v>
      </c>
      <c r="B10" s="7" t="s">
        <v>0</v>
      </c>
      <c r="C10" s="6">
        <v>3.328030692847099E-2</v>
      </c>
      <c r="D10" s="6">
        <v>0</v>
      </c>
      <c r="E10" s="6">
        <v>3.328030692847099E-2</v>
      </c>
      <c r="F10" s="6">
        <v>0</v>
      </c>
      <c r="G10" s="6">
        <v>0</v>
      </c>
      <c r="H10" s="6">
        <v>0</v>
      </c>
      <c r="I10" s="6">
        <v>9.5211792983751639E-2</v>
      </c>
      <c r="J10" s="6">
        <v>0</v>
      </c>
      <c r="K10" s="6">
        <v>9.4960350983737146E-2</v>
      </c>
      <c r="L10" s="6">
        <v>0.94118823606078561</v>
      </c>
      <c r="M10" s="6">
        <v>0</v>
      </c>
      <c r="N10" s="6">
        <v>0.88002798967416407</v>
      </c>
      <c r="O10" s="6">
        <v>4.3283730421447196E-2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0.56639197993133972</v>
      </c>
      <c r="D13" s="6">
        <v>0</v>
      </c>
      <c r="E13" s="6">
        <v>0.56639197993133972</v>
      </c>
      <c r="F13" s="6">
        <v>0</v>
      </c>
      <c r="G13" s="6">
        <v>0</v>
      </c>
      <c r="H13" s="6">
        <v>0</v>
      </c>
      <c r="I13" s="6">
        <v>2.5991232586720128</v>
      </c>
      <c r="J13" s="6">
        <v>417.85016508035932</v>
      </c>
      <c r="K13" s="6">
        <v>3.6957474182608188</v>
      </c>
      <c r="L13" s="6">
        <v>46.773682393471283</v>
      </c>
      <c r="M13" s="6">
        <v>226.77990561487195</v>
      </c>
      <c r="N13" s="6">
        <v>58.470837693056893</v>
      </c>
      <c r="O13" s="6">
        <v>1.1055555800389283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6.639605378273182E-2</v>
      </c>
      <c r="D17" s="6">
        <v>0</v>
      </c>
      <c r="E17" s="6">
        <v>6.639605378273182E-2</v>
      </c>
      <c r="F17" s="6">
        <v>0</v>
      </c>
      <c r="G17" s="6">
        <v>0</v>
      </c>
      <c r="H17" s="6">
        <v>0</v>
      </c>
      <c r="I17" s="6">
        <v>0.41403111559193145</v>
      </c>
      <c r="J17" s="6">
        <v>38.563901387546551</v>
      </c>
      <c r="K17" s="6">
        <v>0.51477997643011575</v>
      </c>
      <c r="L17" s="6">
        <v>14.388575051185729</v>
      </c>
      <c r="M17" s="6">
        <v>108.51014767289361</v>
      </c>
      <c r="N17" s="6">
        <v>20.504778326242558</v>
      </c>
      <c r="O17" s="6">
        <v>0.16935260431755159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3.8489406789174604E-2</v>
      </c>
      <c r="D19" s="6">
        <v>0</v>
      </c>
      <c r="E19" s="6">
        <v>3.8489406789174604E-2</v>
      </c>
      <c r="F19" s="6">
        <v>0</v>
      </c>
      <c r="G19" s="6">
        <v>0</v>
      </c>
      <c r="H19" s="6">
        <v>0</v>
      </c>
      <c r="I19" s="6">
        <v>0.27002700864542883</v>
      </c>
      <c r="J19" s="6">
        <v>0</v>
      </c>
      <c r="K19" s="6">
        <v>0.26931390232756619</v>
      </c>
      <c r="L19" s="6">
        <v>0.85652667619781664</v>
      </c>
      <c r="M19" s="6">
        <v>0</v>
      </c>
      <c r="N19" s="6">
        <v>0.8008679030152871</v>
      </c>
      <c r="O19" s="6">
        <v>7.083083722529375E-2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0.10488546057190645</v>
      </c>
      <c r="D21" s="6">
        <v>0</v>
      </c>
      <c r="E21" s="6">
        <v>0.10488546057190645</v>
      </c>
      <c r="F21" s="6">
        <v>0</v>
      </c>
      <c r="G21" s="6">
        <v>0</v>
      </c>
      <c r="H21" s="6">
        <v>0</v>
      </c>
      <c r="I21" s="6">
        <v>0.68405812423736023</v>
      </c>
      <c r="J21" s="6">
        <v>38.563901387546551</v>
      </c>
      <c r="K21" s="6">
        <v>0.78409387875768177</v>
      </c>
      <c r="L21" s="6">
        <v>15.245101727383544</v>
      </c>
      <c r="M21" s="6">
        <v>108.51014767289361</v>
      </c>
      <c r="N21" s="6">
        <v>21.305646229257842</v>
      </c>
      <c r="O21" s="6">
        <v>0.24018344154284527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7.1798238098621486E-2</v>
      </c>
      <c r="D5" s="6">
        <v>0</v>
      </c>
      <c r="E5" s="6">
        <v>7.1798238098621486E-2</v>
      </c>
      <c r="F5" s="6">
        <v>0</v>
      </c>
      <c r="G5" s="6">
        <v>0</v>
      </c>
      <c r="H5" s="6">
        <v>0</v>
      </c>
      <c r="I5" s="6">
        <v>0.19529422435353891</v>
      </c>
      <c r="J5" s="6">
        <v>12.579048996917646</v>
      </c>
      <c r="K5" s="6">
        <v>0.24665130328772111</v>
      </c>
      <c r="L5" s="6">
        <v>4.3823383297453757</v>
      </c>
      <c r="M5" s="6">
        <v>39.778289455806004</v>
      </c>
      <c r="N5" s="6">
        <v>10.372422366463329</v>
      </c>
      <c r="O5" s="6">
        <v>0.11129678337473436</v>
      </c>
    </row>
    <row r="6" spans="1:15" s="1" customFormat="1" ht="15.75" thickBot="1">
      <c r="A6" s="2" t="s">
        <v>13</v>
      </c>
      <c r="B6" s="7" t="s">
        <v>0</v>
      </c>
      <c r="C6" s="6">
        <v>0.24607971322133468</v>
      </c>
      <c r="D6" s="6">
        <v>0</v>
      </c>
      <c r="E6" s="6">
        <v>0.24607971322133468</v>
      </c>
      <c r="F6" s="6">
        <v>0</v>
      </c>
      <c r="G6" s="6">
        <v>0</v>
      </c>
      <c r="H6" s="6">
        <v>0</v>
      </c>
      <c r="I6" s="6">
        <v>0.91097080320375401</v>
      </c>
      <c r="J6" s="6">
        <v>364.94397359838706</v>
      </c>
      <c r="K6" s="6">
        <v>2.4206641072587876</v>
      </c>
      <c r="L6" s="6">
        <v>8.3666283317780241</v>
      </c>
      <c r="M6" s="6">
        <v>421.25662402231541</v>
      </c>
      <c r="N6" s="6">
        <v>78.240319910176666</v>
      </c>
      <c r="O6" s="6">
        <v>0.71399857639550401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0.10853701543383004</v>
      </c>
      <c r="D9" s="6">
        <v>0</v>
      </c>
      <c r="E9" s="6">
        <v>0.10853701543383004</v>
      </c>
      <c r="F9" s="6">
        <v>0</v>
      </c>
      <c r="G9" s="6">
        <v>0</v>
      </c>
      <c r="H9" s="6">
        <v>0</v>
      </c>
      <c r="I9" s="6">
        <v>0.3884291369121039</v>
      </c>
      <c r="J9" s="6">
        <v>0</v>
      </c>
      <c r="K9" s="6">
        <v>0.3868182695934998</v>
      </c>
      <c r="L9" s="6">
        <v>13.176029215487027</v>
      </c>
      <c r="M9" s="6">
        <v>0</v>
      </c>
      <c r="N9" s="6">
        <v>10.946239655943069</v>
      </c>
      <c r="O9" s="6">
        <v>0.16881460973944043</v>
      </c>
    </row>
    <row r="10" spans="1:15" s="1" customFormat="1" ht="15.75" thickBot="1">
      <c r="A10" s="2" t="s">
        <v>11</v>
      </c>
      <c r="B10" s="7" t="s">
        <v>0</v>
      </c>
      <c r="C10" s="6">
        <v>5.9272106159606201E-2</v>
      </c>
      <c r="D10" s="6">
        <v>0</v>
      </c>
      <c r="E10" s="6">
        <v>5.9272106159606201E-2</v>
      </c>
      <c r="F10" s="6">
        <v>0</v>
      </c>
      <c r="G10" s="6">
        <v>0</v>
      </c>
      <c r="H10" s="6">
        <v>0</v>
      </c>
      <c r="I10" s="6">
        <v>0.2013387842533681</v>
      </c>
      <c r="J10" s="6">
        <v>0</v>
      </c>
      <c r="K10" s="6">
        <v>0.20050380552314317</v>
      </c>
      <c r="L10" s="6">
        <v>0.95277835362031671</v>
      </c>
      <c r="M10" s="6">
        <v>0</v>
      </c>
      <c r="N10" s="6">
        <v>0.79153893993072466</v>
      </c>
      <c r="O10" s="6">
        <v>8.7645414884704329E-2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0.48568707291339236</v>
      </c>
      <c r="D13" s="6">
        <v>0</v>
      </c>
      <c r="E13" s="6">
        <v>0.48568707291339236</v>
      </c>
      <c r="F13" s="6">
        <v>0</v>
      </c>
      <c r="G13" s="6">
        <v>0</v>
      </c>
      <c r="H13" s="6">
        <v>0</v>
      </c>
      <c r="I13" s="6">
        <v>1.6960329487227648</v>
      </c>
      <c r="J13" s="6">
        <v>377.52302259530472</v>
      </c>
      <c r="K13" s="6">
        <v>3.2546374856631513</v>
      </c>
      <c r="L13" s="6">
        <v>26.877774230630738</v>
      </c>
      <c r="M13" s="6">
        <v>461.03491347812144</v>
      </c>
      <c r="N13" s="6">
        <v>100.35052087251378</v>
      </c>
      <c r="O13" s="6">
        <v>1.0817553843943828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2.7903950125149204E-2</v>
      </c>
      <c r="D17" s="6">
        <v>0</v>
      </c>
      <c r="E17" s="6">
        <v>2.7903950125149204E-2</v>
      </c>
      <c r="F17" s="6">
        <v>0</v>
      </c>
      <c r="G17" s="6">
        <v>0</v>
      </c>
      <c r="H17" s="6">
        <v>0</v>
      </c>
      <c r="I17" s="6">
        <v>1.6390131163035941E-2</v>
      </c>
      <c r="J17" s="6">
        <v>0</v>
      </c>
      <c r="K17" s="6">
        <v>1.6322159108086459E-2</v>
      </c>
      <c r="L17" s="6">
        <v>0</v>
      </c>
      <c r="M17" s="6">
        <v>0</v>
      </c>
      <c r="N17" s="6">
        <v>0</v>
      </c>
      <c r="O17" s="6">
        <v>2.5591901697309044E-2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2.3600102073078975E-3</v>
      </c>
      <c r="D19" s="6">
        <v>0</v>
      </c>
      <c r="E19" s="6">
        <v>2.3600102073078975E-3</v>
      </c>
      <c r="F19" s="6">
        <v>0</v>
      </c>
      <c r="G19" s="6">
        <v>0</v>
      </c>
      <c r="H19" s="6">
        <v>0</v>
      </c>
      <c r="I19" s="6">
        <v>1.6225075790734792E-2</v>
      </c>
      <c r="J19" s="6">
        <v>0</v>
      </c>
      <c r="K19" s="6">
        <v>1.6157788242377978E-2</v>
      </c>
      <c r="L19" s="6">
        <v>5.3320557369454812E-2</v>
      </c>
      <c r="M19" s="6">
        <v>0</v>
      </c>
      <c r="N19" s="6">
        <v>4.4297078430008616E-2</v>
      </c>
      <c r="O19" s="6">
        <v>5.118221683896149E-3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3.02639603324571E-2</v>
      </c>
      <c r="D21" s="6">
        <v>0</v>
      </c>
      <c r="E21" s="6">
        <v>3.02639603324571E-2</v>
      </c>
      <c r="F21" s="6">
        <v>0</v>
      </c>
      <c r="G21" s="6">
        <v>0</v>
      </c>
      <c r="H21" s="6">
        <v>0</v>
      </c>
      <c r="I21" s="6">
        <v>3.261520695377073E-2</v>
      </c>
      <c r="J21" s="6">
        <v>0</v>
      </c>
      <c r="K21" s="6">
        <v>3.2479947350464437E-2</v>
      </c>
      <c r="L21" s="6">
        <v>5.3320557369454812E-2</v>
      </c>
      <c r="M21" s="6">
        <v>0</v>
      </c>
      <c r="N21" s="6">
        <v>4.4297078430008616E-2</v>
      </c>
      <c r="O21" s="6">
        <v>3.0710123381205195E-2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4.2168068862051342</v>
      </c>
      <c r="D3" s="6">
        <v>158.44248631445367</v>
      </c>
      <c r="E3" s="6">
        <v>4.2195914301557158</v>
      </c>
      <c r="F3" s="6">
        <v>0</v>
      </c>
      <c r="G3" s="6">
        <v>0</v>
      </c>
      <c r="H3" s="6">
        <v>0</v>
      </c>
      <c r="I3" s="6">
        <v>2.4672538816793423</v>
      </c>
      <c r="J3" s="6">
        <v>145.30149855742303</v>
      </c>
      <c r="K3" s="6">
        <v>4.0668146151067086</v>
      </c>
      <c r="L3" s="6">
        <v>4.8881954629914359</v>
      </c>
      <c r="M3" s="6">
        <v>53.712361697876055</v>
      </c>
      <c r="N3" s="6">
        <v>10.393770589849552</v>
      </c>
      <c r="O3" s="6">
        <v>4.2319690292553407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0.45553875728805676</v>
      </c>
      <c r="D5" s="6">
        <v>384.19200000000001</v>
      </c>
      <c r="E5" s="6">
        <v>0.4624671173752512</v>
      </c>
      <c r="F5" s="6">
        <v>0.56050922535397918</v>
      </c>
      <c r="G5" s="6">
        <v>0</v>
      </c>
      <c r="H5" s="6">
        <v>0.56050922535397918</v>
      </c>
      <c r="I5" s="6">
        <v>1.7232155215791904</v>
      </c>
      <c r="J5" s="6">
        <v>56.84913072199469</v>
      </c>
      <c r="K5" s="6">
        <v>2.3405552187155996</v>
      </c>
      <c r="L5" s="6">
        <v>6.7357023465956471</v>
      </c>
      <c r="M5" s="6">
        <v>115.41669414106404</v>
      </c>
      <c r="N5" s="6">
        <v>18.990931904584027</v>
      </c>
      <c r="O5" s="6">
        <v>0.72170883862368784</v>
      </c>
    </row>
    <row r="6" spans="1:15" s="1" customFormat="1" ht="15.75" thickBot="1">
      <c r="A6" s="2" t="s">
        <v>13</v>
      </c>
      <c r="B6" s="7" t="s">
        <v>0</v>
      </c>
      <c r="C6" s="6">
        <v>0.21993508864098407</v>
      </c>
      <c r="D6" s="6">
        <v>0</v>
      </c>
      <c r="E6" s="6">
        <v>0.21993111771394477</v>
      </c>
      <c r="F6" s="6">
        <v>0</v>
      </c>
      <c r="G6" s="6">
        <v>0</v>
      </c>
      <c r="H6" s="6">
        <v>0</v>
      </c>
      <c r="I6" s="6">
        <v>0.47533822414489663</v>
      </c>
      <c r="J6" s="6">
        <v>36.133173395153086</v>
      </c>
      <c r="K6" s="6">
        <v>0.87466034124680536</v>
      </c>
      <c r="L6" s="6">
        <v>1.4114127419316396</v>
      </c>
      <c r="M6" s="6">
        <v>5.9666210210113757</v>
      </c>
      <c r="N6" s="6">
        <v>1.9250731550620683</v>
      </c>
      <c r="O6" s="6">
        <v>0.28950081809289124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0.11041557052811041</v>
      </c>
      <c r="D9" s="6">
        <v>0</v>
      </c>
      <c r="E9" s="6">
        <v>0.11041357697547959</v>
      </c>
      <c r="F9" s="6">
        <v>0.4951419289943933</v>
      </c>
      <c r="G9" s="6">
        <v>0</v>
      </c>
      <c r="H9" s="6">
        <v>0.4951419289943933</v>
      </c>
      <c r="I9" s="6">
        <v>0.53199122803887133</v>
      </c>
      <c r="J9" s="6">
        <v>0</v>
      </c>
      <c r="K9" s="6">
        <v>0.52603360715579406</v>
      </c>
      <c r="L9" s="6">
        <v>1.8198764091722508</v>
      </c>
      <c r="M9" s="6">
        <v>0</v>
      </c>
      <c r="N9" s="6">
        <v>1.6146611015704233</v>
      </c>
      <c r="O9" s="6">
        <v>0.15643858803761346</v>
      </c>
    </row>
    <row r="10" spans="1:15" s="1" customFormat="1" ht="15.75" thickBot="1">
      <c r="A10" s="2" t="s">
        <v>11</v>
      </c>
      <c r="B10" s="7" t="s">
        <v>0</v>
      </c>
      <c r="C10" s="6">
        <v>1.6006573470290289E-2</v>
      </c>
      <c r="D10" s="6">
        <v>0</v>
      </c>
      <c r="E10" s="6">
        <v>1.600628447167805E-2</v>
      </c>
      <c r="F10" s="6">
        <v>0</v>
      </c>
      <c r="G10" s="6">
        <v>0</v>
      </c>
      <c r="H10" s="6">
        <v>0</v>
      </c>
      <c r="I10" s="6">
        <v>4.9836121819165302E-2</v>
      </c>
      <c r="J10" s="6">
        <v>0</v>
      </c>
      <c r="K10" s="6">
        <v>4.9278021037737096E-2</v>
      </c>
      <c r="L10" s="6">
        <v>0</v>
      </c>
      <c r="M10" s="6">
        <v>0</v>
      </c>
      <c r="N10" s="6">
        <v>0</v>
      </c>
      <c r="O10" s="6">
        <v>1.909240405548765E-2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5.0187028761325783</v>
      </c>
      <c r="D13" s="6">
        <v>542.63448631445374</v>
      </c>
      <c r="E13" s="6">
        <v>5.0284095266920721</v>
      </c>
      <c r="F13" s="6">
        <v>1.0556511543483726</v>
      </c>
      <c r="G13" s="6">
        <v>0</v>
      </c>
      <c r="H13" s="6">
        <v>1.0556511543483726</v>
      </c>
      <c r="I13" s="6">
        <v>5.2476349772614652</v>
      </c>
      <c r="J13" s="6">
        <v>238.28380267457081</v>
      </c>
      <c r="K13" s="6">
        <v>7.8573418032626439</v>
      </c>
      <c r="L13" s="6">
        <v>14.855186960690972</v>
      </c>
      <c r="M13" s="6">
        <v>175.09567685995145</v>
      </c>
      <c r="N13" s="6">
        <v>32.924436751066068</v>
      </c>
      <c r="O13" s="6">
        <v>5.4187096780650208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0.87921830157883096</v>
      </c>
      <c r="D17" s="6">
        <v>0.76347030496793999</v>
      </c>
      <c r="E17" s="6">
        <v>0.87921621174927111</v>
      </c>
      <c r="F17" s="6">
        <v>2.1980876423537512</v>
      </c>
      <c r="G17" s="6">
        <v>0</v>
      </c>
      <c r="H17" s="6">
        <v>2.1980876423537512</v>
      </c>
      <c r="I17" s="6">
        <v>2.9069385833273191</v>
      </c>
      <c r="J17" s="6">
        <v>80.033265395830796</v>
      </c>
      <c r="K17" s="6">
        <v>3.7706547332102285</v>
      </c>
      <c r="L17" s="6">
        <v>9.4088467104281577</v>
      </c>
      <c r="M17" s="6">
        <v>795.5449574913074</v>
      </c>
      <c r="N17" s="6">
        <v>98.056165274319127</v>
      </c>
      <c r="O17" s="6">
        <v>1.5786950983386414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6.0433386247349353E-3</v>
      </c>
      <c r="D19" s="6">
        <v>0</v>
      </c>
      <c r="E19" s="6">
        <v>6.0432295122831619E-3</v>
      </c>
      <c r="F19" s="6">
        <v>0</v>
      </c>
      <c r="G19" s="6">
        <v>0</v>
      </c>
      <c r="H19" s="6">
        <v>0</v>
      </c>
      <c r="I19" s="6">
        <v>3.1019860282185303E-2</v>
      </c>
      <c r="J19" s="6">
        <v>0</v>
      </c>
      <c r="K19" s="6">
        <v>3.0672477547908746E-2</v>
      </c>
      <c r="L19" s="6">
        <v>0.1768581107815084</v>
      </c>
      <c r="M19" s="6">
        <v>0</v>
      </c>
      <c r="N19" s="6">
        <v>0.15691500287429988</v>
      </c>
      <c r="O19" s="6">
        <v>9.0397404614987308E-3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0.88526164020356601</v>
      </c>
      <c r="D21" s="6">
        <v>0.76347030496793999</v>
      </c>
      <c r="E21" s="6">
        <v>0.88525944126155431</v>
      </c>
      <c r="F21" s="6">
        <v>2.1980876423537512</v>
      </c>
      <c r="G21" s="6">
        <v>0</v>
      </c>
      <c r="H21" s="6">
        <v>2.1980876423537512</v>
      </c>
      <c r="I21" s="6">
        <v>2.9379584436095043</v>
      </c>
      <c r="J21" s="6">
        <v>80.033265395830796</v>
      </c>
      <c r="K21" s="6">
        <v>3.8013272107581373</v>
      </c>
      <c r="L21" s="6">
        <v>9.5857048212096672</v>
      </c>
      <c r="M21" s="6">
        <v>795.5449574913074</v>
      </c>
      <c r="N21" s="6">
        <v>98.213080277193427</v>
      </c>
      <c r="O21" s="6">
        <v>1.5877348388001402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0.58863906042929182</v>
      </c>
      <c r="D3" s="6">
        <v>0</v>
      </c>
      <c r="E3" s="6">
        <v>0.58863906042929182</v>
      </c>
      <c r="F3" s="6">
        <v>2.3903909608282001</v>
      </c>
      <c r="G3" s="6">
        <v>0</v>
      </c>
      <c r="H3" s="6">
        <v>2.3903909608282001</v>
      </c>
      <c r="I3" s="6">
        <v>1.2887044718449654</v>
      </c>
      <c r="J3" s="6">
        <v>143.07344022038251</v>
      </c>
      <c r="K3" s="6">
        <v>1.4263036895706824</v>
      </c>
      <c r="L3" s="6">
        <v>22.141916422967775</v>
      </c>
      <c r="M3" s="6">
        <v>1964.6101256007908</v>
      </c>
      <c r="N3" s="6">
        <v>28.006856668069897</v>
      </c>
      <c r="O3" s="6">
        <v>1.0470376036782947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0.29293159027138965</v>
      </c>
      <c r="D5" s="6">
        <v>0</v>
      </c>
      <c r="E5" s="6">
        <v>0.29293159027138965</v>
      </c>
      <c r="F5" s="6">
        <v>0</v>
      </c>
      <c r="G5" s="6">
        <v>0</v>
      </c>
      <c r="H5" s="6">
        <v>0</v>
      </c>
      <c r="I5" s="6">
        <v>0.78470007680096776</v>
      </c>
      <c r="J5" s="6">
        <v>116.59688484723152</v>
      </c>
      <c r="K5" s="6">
        <v>0.89709345922952599</v>
      </c>
      <c r="L5" s="6">
        <v>4.6718639380212537</v>
      </c>
      <c r="M5" s="6">
        <v>50.492375312847798</v>
      </c>
      <c r="N5" s="6">
        <v>4.8102108926553919</v>
      </c>
      <c r="O5" s="6">
        <v>0.49883725066820833</v>
      </c>
    </row>
    <row r="6" spans="1:15" s="1" customFormat="1" ht="15.75" thickBot="1">
      <c r="A6" s="2" t="s">
        <v>13</v>
      </c>
      <c r="B6" s="7" t="s">
        <v>0</v>
      </c>
      <c r="C6" s="6">
        <v>6.7893793837191838E-2</v>
      </c>
      <c r="D6" s="6">
        <v>0</v>
      </c>
      <c r="E6" s="6">
        <v>6.7893793837191838E-2</v>
      </c>
      <c r="F6" s="6">
        <v>0</v>
      </c>
      <c r="G6" s="6">
        <v>0</v>
      </c>
      <c r="H6" s="6">
        <v>0</v>
      </c>
      <c r="I6" s="6">
        <v>8.2861626464854468E-2</v>
      </c>
      <c r="J6" s="6">
        <v>12.103946367862473</v>
      </c>
      <c r="K6" s="6">
        <v>9.4527846018731432E-2</v>
      </c>
      <c r="L6" s="6">
        <v>8.2291984156971351E-2</v>
      </c>
      <c r="M6" s="6">
        <v>0</v>
      </c>
      <c r="N6" s="6">
        <v>8.2043518021231693E-2</v>
      </c>
      <c r="O6" s="6">
        <v>7.5458784379640556E-2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0.11504071983486336</v>
      </c>
      <c r="D9" s="6">
        <v>0</v>
      </c>
      <c r="E9" s="6">
        <v>0.11504071983486336</v>
      </c>
      <c r="F9" s="6">
        <v>0</v>
      </c>
      <c r="G9" s="6">
        <v>0</v>
      </c>
      <c r="H9" s="6">
        <v>0</v>
      </c>
      <c r="I9" s="6">
        <v>0.35008857035628227</v>
      </c>
      <c r="J9" s="6">
        <v>0</v>
      </c>
      <c r="K9" s="6">
        <v>0.34974881648107548</v>
      </c>
      <c r="L9" s="6">
        <v>13.294233183973896</v>
      </c>
      <c r="M9" s="6">
        <v>0</v>
      </c>
      <c r="N9" s="6">
        <v>13.254093591027114</v>
      </c>
      <c r="O9" s="6">
        <v>0.28807540337674425</v>
      </c>
    </row>
    <row r="10" spans="1:15" s="1" customFormat="1" ht="15.75" thickBot="1">
      <c r="A10" s="2" t="s">
        <v>11</v>
      </c>
      <c r="B10" s="7" t="s">
        <v>0</v>
      </c>
      <c r="C10" s="6">
        <v>2.3432582541533561E-2</v>
      </c>
      <c r="D10" s="6">
        <v>0</v>
      </c>
      <c r="E10" s="6">
        <v>2.3432582541533561E-2</v>
      </c>
      <c r="F10" s="6">
        <v>0</v>
      </c>
      <c r="G10" s="6">
        <v>0</v>
      </c>
      <c r="H10" s="6">
        <v>0</v>
      </c>
      <c r="I10" s="6">
        <v>5.8205379398209564E-2</v>
      </c>
      <c r="J10" s="6">
        <v>0</v>
      </c>
      <c r="K10" s="6">
        <v>5.8148892255003776E-2</v>
      </c>
      <c r="L10" s="6">
        <v>0.86429276271604305</v>
      </c>
      <c r="M10" s="6">
        <v>0</v>
      </c>
      <c r="N10" s="6">
        <v>0.86168318311847047</v>
      </c>
      <c r="O10" s="6">
        <v>3.9993863097283373E-2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1.0879377469142701</v>
      </c>
      <c r="D13" s="6">
        <v>0</v>
      </c>
      <c r="E13" s="6">
        <v>1.0879377469142701</v>
      </c>
      <c r="F13" s="6">
        <v>2.3903909608282001</v>
      </c>
      <c r="G13" s="6">
        <v>0</v>
      </c>
      <c r="H13" s="6">
        <v>2.3903909608282001</v>
      </c>
      <c r="I13" s="6">
        <v>2.5645601248652805</v>
      </c>
      <c r="J13" s="6">
        <v>271.77427143547646</v>
      </c>
      <c r="K13" s="6">
        <v>2.8258227035550201</v>
      </c>
      <c r="L13" s="6">
        <v>41.054598291835937</v>
      </c>
      <c r="M13" s="6">
        <v>2015.1025009136386</v>
      </c>
      <c r="N13" s="6">
        <v>47.014887852892102</v>
      </c>
      <c r="O13" s="6">
        <v>1.9494029052001713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4.5087389033596222E-2</v>
      </c>
      <c r="D17" s="6">
        <v>0</v>
      </c>
      <c r="E17" s="6">
        <v>4.5087389033596222E-2</v>
      </c>
      <c r="F17" s="6">
        <v>0</v>
      </c>
      <c r="G17" s="6">
        <v>0</v>
      </c>
      <c r="H17" s="6">
        <v>0</v>
      </c>
      <c r="I17" s="6">
        <v>0.1238824268355348</v>
      </c>
      <c r="J17" s="6">
        <v>0</v>
      </c>
      <c r="K17" s="6">
        <v>0.12376220144644379</v>
      </c>
      <c r="L17" s="6">
        <v>2.2235949665797836</v>
      </c>
      <c r="M17" s="6">
        <v>0</v>
      </c>
      <c r="N17" s="6">
        <v>2.2168812136613663</v>
      </c>
      <c r="O17" s="6">
        <v>8.4843101190364006E-2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6.8119685434340415E-3</v>
      </c>
      <c r="D19" s="6">
        <v>0</v>
      </c>
      <c r="E19" s="6">
        <v>6.8119685434340415E-3</v>
      </c>
      <c r="F19" s="6">
        <v>0</v>
      </c>
      <c r="G19" s="6">
        <v>0</v>
      </c>
      <c r="H19" s="6">
        <v>0</v>
      </c>
      <c r="I19" s="6">
        <v>2.4769986506385722E-2</v>
      </c>
      <c r="J19" s="6">
        <v>0</v>
      </c>
      <c r="K19" s="6">
        <v>2.4745947735580379E-2</v>
      </c>
      <c r="L19" s="6">
        <v>0.20661793029599237</v>
      </c>
      <c r="M19" s="6">
        <v>0</v>
      </c>
      <c r="N19" s="6">
        <v>0.20599408388809384</v>
      </c>
      <c r="O19" s="6">
        <v>1.3456086133758273E-2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5.1899357577030264E-2</v>
      </c>
      <c r="D21" s="6">
        <v>0</v>
      </c>
      <c r="E21" s="6">
        <v>5.1899357577030264E-2</v>
      </c>
      <c r="F21" s="6">
        <v>0</v>
      </c>
      <c r="G21" s="6">
        <v>0</v>
      </c>
      <c r="H21" s="6">
        <v>0</v>
      </c>
      <c r="I21" s="6">
        <v>0.14865241334192056</v>
      </c>
      <c r="J21" s="6">
        <v>0</v>
      </c>
      <c r="K21" s="6">
        <v>0.14850814918202421</v>
      </c>
      <c r="L21" s="6">
        <v>2.4302128968757759</v>
      </c>
      <c r="M21" s="6">
        <v>0</v>
      </c>
      <c r="N21" s="6">
        <v>2.4228752975494601</v>
      </c>
      <c r="O21" s="6">
        <v>9.8299187324122281E-2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0.31241846423501213</v>
      </c>
      <c r="D3" s="6">
        <v>51.848107572306994</v>
      </c>
      <c r="E3" s="6">
        <v>0.31395940358023466</v>
      </c>
      <c r="F3" s="6">
        <v>0</v>
      </c>
      <c r="G3" s="6">
        <v>0</v>
      </c>
      <c r="H3" s="6">
        <v>0</v>
      </c>
      <c r="I3" s="6">
        <v>1.0414403627248312</v>
      </c>
      <c r="J3" s="6">
        <v>114.71155022752758</v>
      </c>
      <c r="K3" s="6">
        <v>1.557864252990899</v>
      </c>
      <c r="L3" s="6">
        <v>17.336062458348518</v>
      </c>
      <c r="M3" s="6">
        <v>1495.8929243069445</v>
      </c>
      <c r="N3" s="6">
        <v>313.04743482806771</v>
      </c>
      <c r="O3" s="6">
        <v>0.59169927473314821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1.019207400128056</v>
      </c>
      <c r="D5" s="6">
        <v>0</v>
      </c>
      <c r="E5" s="6">
        <v>1.01917692538694</v>
      </c>
      <c r="F5" s="6">
        <v>1.7911333784734165</v>
      </c>
      <c r="G5" s="6">
        <v>0</v>
      </c>
      <c r="H5" s="6">
        <v>1.7911333784734165</v>
      </c>
      <c r="I5" s="6">
        <v>3.5052109903738327</v>
      </c>
      <c r="J5" s="6">
        <v>377.13348530084863</v>
      </c>
      <c r="K5" s="6">
        <v>5.2026718898337254</v>
      </c>
      <c r="L5" s="6">
        <v>9.3529326580302641</v>
      </c>
      <c r="M5" s="6">
        <v>1987.4712545301961</v>
      </c>
      <c r="N5" s="6">
        <v>404.97659703246342</v>
      </c>
      <c r="O5" s="6">
        <v>1.8751338860440574</v>
      </c>
    </row>
    <row r="6" spans="1:15" s="1" customFormat="1" ht="15.75" thickBot="1">
      <c r="A6" s="2" t="s">
        <v>13</v>
      </c>
      <c r="B6" s="7" t="s">
        <v>0</v>
      </c>
      <c r="C6" s="6">
        <v>0.17279473222458561</v>
      </c>
      <c r="D6" s="6">
        <v>0</v>
      </c>
      <c r="E6" s="6">
        <v>0.17278956558752029</v>
      </c>
      <c r="F6" s="6">
        <v>1.7163687906464</v>
      </c>
      <c r="G6" s="6">
        <v>0</v>
      </c>
      <c r="H6" s="6">
        <v>1.7163687906464</v>
      </c>
      <c r="I6" s="6">
        <v>0.45042380839170842</v>
      </c>
      <c r="J6" s="6">
        <v>61.645224389598361</v>
      </c>
      <c r="K6" s="6">
        <v>0.72844286738435282</v>
      </c>
      <c r="L6" s="6">
        <v>2.2459988981409409</v>
      </c>
      <c r="M6" s="6">
        <v>6.1865299741773674</v>
      </c>
      <c r="N6" s="6">
        <v>3.0341051133482257</v>
      </c>
      <c r="O6" s="6">
        <v>0.28036226750523885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0.45860644579867466</v>
      </c>
      <c r="D9" s="6">
        <v>0</v>
      </c>
      <c r="E9" s="6">
        <v>0.45859273326802774</v>
      </c>
      <c r="F9" s="6">
        <v>4.0979999587722302</v>
      </c>
      <c r="G9" s="6">
        <v>0</v>
      </c>
      <c r="H9" s="6">
        <v>4.0979999587722302</v>
      </c>
      <c r="I9" s="6">
        <v>2.909711895748615</v>
      </c>
      <c r="J9" s="6">
        <v>0</v>
      </c>
      <c r="K9" s="6">
        <v>2.8964925477727648</v>
      </c>
      <c r="L9" s="6">
        <v>2.9875685639448171</v>
      </c>
      <c r="M9" s="6">
        <v>0</v>
      </c>
      <c r="N9" s="6">
        <v>2.3900548511558535</v>
      </c>
      <c r="O9" s="6">
        <v>0.92925569792643836</v>
      </c>
    </row>
    <row r="10" spans="1:15" s="1" customFormat="1" ht="15.75" thickBot="1">
      <c r="A10" s="2" t="s">
        <v>11</v>
      </c>
      <c r="B10" s="7" t="s">
        <v>0</v>
      </c>
      <c r="C10" s="6">
        <v>4.4386889248733692E-2</v>
      </c>
      <c r="D10" s="6">
        <v>0</v>
      </c>
      <c r="E10" s="6">
        <v>4.4385562061589424E-2</v>
      </c>
      <c r="F10" s="6">
        <v>0</v>
      </c>
      <c r="G10" s="6">
        <v>0</v>
      </c>
      <c r="H10" s="6">
        <v>0</v>
      </c>
      <c r="I10" s="6">
        <v>0.26666355816097087</v>
      </c>
      <c r="J10" s="6">
        <v>0</v>
      </c>
      <c r="K10" s="6">
        <v>0.26545205733404753</v>
      </c>
      <c r="L10" s="6">
        <v>0</v>
      </c>
      <c r="M10" s="6">
        <v>0</v>
      </c>
      <c r="N10" s="6">
        <v>0</v>
      </c>
      <c r="O10" s="6">
        <v>8.7035349224181227E-2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2.0074139316350612</v>
      </c>
      <c r="D13" s="6">
        <v>51.848107572306994</v>
      </c>
      <c r="E13" s="6">
        <v>2.0089041898843112</v>
      </c>
      <c r="F13" s="6">
        <v>7.6055021278920467</v>
      </c>
      <c r="G13" s="6">
        <v>0</v>
      </c>
      <c r="H13" s="6">
        <v>7.6055021278920467</v>
      </c>
      <c r="I13" s="6">
        <v>8.1734506153999575</v>
      </c>
      <c r="J13" s="6">
        <v>553.49025991797475</v>
      </c>
      <c r="K13" s="6">
        <v>10.650923615315788</v>
      </c>
      <c r="L13" s="6">
        <v>31.922562578464539</v>
      </c>
      <c r="M13" s="6">
        <v>3489.5507088113186</v>
      </c>
      <c r="N13" s="6">
        <v>723.44819182503534</v>
      </c>
      <c r="O13" s="6">
        <v>3.7634864754330617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4.5908349350703551E-2</v>
      </c>
      <c r="D17" s="6">
        <v>0</v>
      </c>
      <c r="E17" s="6">
        <v>4.5906976671245624E-2</v>
      </c>
      <c r="F17" s="6">
        <v>0</v>
      </c>
      <c r="G17" s="6">
        <v>0</v>
      </c>
      <c r="H17" s="6">
        <v>0</v>
      </c>
      <c r="I17" s="6">
        <v>0.2096437069866251</v>
      </c>
      <c r="J17" s="6">
        <v>3.0505438089021744</v>
      </c>
      <c r="K17" s="6">
        <v>0.222550430524004</v>
      </c>
      <c r="L17" s="6">
        <v>0</v>
      </c>
      <c r="M17" s="6">
        <v>0</v>
      </c>
      <c r="N17" s="6">
        <v>0</v>
      </c>
      <c r="O17" s="6">
        <v>7.9984997864646287E-2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1.540288574404277E-2</v>
      </c>
      <c r="D19" s="6">
        <v>0</v>
      </c>
      <c r="E19" s="6">
        <v>1.5402425191111709E-2</v>
      </c>
      <c r="F19" s="6">
        <v>0</v>
      </c>
      <c r="G19" s="6">
        <v>0</v>
      </c>
      <c r="H19" s="6">
        <v>0</v>
      </c>
      <c r="I19" s="6">
        <v>7.8071235072466258E-2</v>
      </c>
      <c r="J19" s="6">
        <v>0</v>
      </c>
      <c r="K19" s="6">
        <v>7.7716543315926617E-2</v>
      </c>
      <c r="L19" s="6">
        <v>0</v>
      </c>
      <c r="M19" s="6">
        <v>0</v>
      </c>
      <c r="N19" s="6">
        <v>0</v>
      </c>
      <c r="O19" s="6">
        <v>2.7424154815672397E-2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6.1311235094746321E-2</v>
      </c>
      <c r="D21" s="6">
        <v>0</v>
      </c>
      <c r="E21" s="6">
        <v>6.1309401862357331E-2</v>
      </c>
      <c r="F21" s="6">
        <v>0</v>
      </c>
      <c r="G21" s="6">
        <v>0</v>
      </c>
      <c r="H21" s="6">
        <v>0</v>
      </c>
      <c r="I21" s="6">
        <v>0.28771494205909132</v>
      </c>
      <c r="J21" s="6">
        <v>3.0505438089021744</v>
      </c>
      <c r="K21" s="6">
        <v>0.30026697383993062</v>
      </c>
      <c r="L21" s="6">
        <v>0</v>
      </c>
      <c r="M21" s="6">
        <v>0</v>
      </c>
      <c r="N21" s="6">
        <v>0</v>
      </c>
      <c r="O21" s="6">
        <v>0.10740915268031867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2022-02-02T07:13:50Z</dcterms:modified>
</cp:coreProperties>
</file>