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<sst xmlns="http://schemas.openxmlformats.org/spreadsheetml/2006/main" count="4160" uniqueCount="28">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</sst>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33.179751498182753</v>
      </c>
      <c r="D3" s="7">
        <v>29.092698933428242</v>
      </c>
      <c r="E3" s="9">
        <v>29.097458570705633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29.097458570705633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287.82614217404466</v>
      </c>
      <c r="D5" s="7">
        <v>68.66686115388697</v>
      </c>
      <c r="E5" s="9">
        <v>68.922086323395234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68.922086323395234</v>
      </c>
    </row>
    <row r="6" spans="1:13" s="3" customFormat="1" ht="26.25" customHeight="1">
      <c r="A6" s="39" t="s">
        <v>26</v>
      </c>
      <c r="B6" s="22" t="s">
        <v>0</v>
      </c>
      <c r="C6" s="29">
        <v>21.038407829163535</v>
      </c>
      <c r="D6" s="7">
        <v>4.3431572706260484</v>
      </c>
      <c r="E6" s="9">
        <v>4.3625999706292209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4.3625999706292209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33.82956602667538</v>
      </c>
      <c r="E9" s="9">
        <v>33.790169307159978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33.790169307159978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3.188867308418315</v>
      </c>
      <c r="E10" s="9">
        <v>3.1851536660138411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3.1851536660138411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342.04430150139098</v>
      </c>
      <c r="D13" s="12">
        <v>139.12115069303496</v>
      </c>
      <c r="E13" s="13">
        <v>139.3574678379039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139.3574678379039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62.035315300578524</v>
      </c>
      <c r="D17" s="7">
        <v>25.081188081452474</v>
      </c>
      <c r="E17" s="9">
        <v>25.124223554737583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25.124223554737583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7.7958396744802609</v>
      </c>
      <c r="E19" s="9">
        <v>7.7867609145339935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7.7867609145339935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62.035315300578524</v>
      </c>
      <c r="D21" s="12">
        <v>32.877027755932737</v>
      </c>
      <c r="E21" s="13">
        <v>32.910984469271575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32.910984469271575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0.18076859640442025</v>
      </c>
      <c r="D24" s="7">
        <v>0.19406485244532201</v>
      </c>
      <c r="E24" s="9">
        <v>0.19404936809446055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0.19404936809446055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1.6587497938314366</v>
      </c>
      <c r="D26" s="7">
        <v>0.73576807237603969</v>
      </c>
      <c r="E26" s="9">
        <v>0.73684294433772413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0.73684294433772413</v>
      </c>
    </row>
    <row r="27" spans="1:12" ht="26.25" customHeight="1">
      <c r="A27" s="40" t="s">
        <v>26</v>
      </c>
      <c r="B27" s="22" t="s">
        <v>0</v>
      </c>
      <c r="C27" s="29">
        <v>0.13673099125845292</v>
      </c>
      <c r="D27" s="7">
        <v>3.2320264668066874E-2</v>
      </c>
      <c r="E27" s="9">
        <v>3.2441857717964047E-2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3.2441857717964047E-2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0.14893867012911491</v>
      </c>
      <c r="E30" s="9">
        <v>0.14876522140655526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0.14876522140655526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1.2338240989628425E-2</v>
      </c>
      <c r="E31" s="9">
        <v>1.2323872309309007E-2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1.2323872309309007E-2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1.9762493814943098</v>
      </c>
      <c r="D34" s="12">
        <v>1.1234301006081719</v>
      </c>
      <c r="E34" s="13">
        <v>1.124423263866013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1.124423263866013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0.25136071251855518</v>
      </c>
      <c r="D38" s="7">
        <v>0.13280305620542698</v>
      </c>
      <c r="E38" s="9">
        <v>0.13294112427075447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0.13294112427075447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5.0408313260287059E-2</v>
      </c>
      <c r="E40" s="9">
        <v>5.0349609516431929E-2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5.0349609516431929E-2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0.25136071251855518</v>
      </c>
      <c r="D42" s="12">
        <v>0.18321136946571404</v>
      </c>
      <c r="E42" s="13">
        <v>0.18329073378718641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0.18329073378718641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2.6389576117433612E-3</v>
      </c>
      <c r="D45" s="7">
        <v>3.3496956063393262E-3</v>
      </c>
      <c r="E45" s="9">
        <v>3.3488679059366679E-3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3.3488679059366679E-3</v>
      </c>
    </row>
    <row r="46" spans="1:12">
      <c r="A46" s="59" t="s">
        <v>26</v>
      </c>
      <c r="B46" s="60"/>
      <c r="C46" s="29">
        <v>0.38941118258287977</v>
      </c>
      <c r="D46" s="7">
        <v>0.55445990845690929</v>
      </c>
      <c r="E46" s="9">
        <v>0.55426769853158819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0.55426769853158819</v>
      </c>
    </row>
    <row r="47" spans="1:12" ht="15.75" thickBot="1">
      <c r="A47" s="57" t="s">
        <v>12</v>
      </c>
      <c r="B47" s="58"/>
      <c r="C47" s="31">
        <v>0.39205014019462314</v>
      </c>
      <c r="D47" s="10">
        <v>0.55780960406324864</v>
      </c>
      <c r="E47" s="11">
        <v>0.55761656643752489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0.55761656643752489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I14:K14"/>
    <mergeCell ref="I22:K22"/>
    <mergeCell ref="I35:K35"/>
    <mergeCell ref="I43:K43"/>
    <mergeCell ref="H51:J51"/>
    <mergeCell ref="K51:K52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</mergeCells>
  <dataValidations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133.97201805267431</v>
      </c>
      <c r="D3" s="7">
        <v>151.78357050590776</v>
      </c>
      <c r="E3" s="9">
        <v>151.71554529634642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151.71554529634642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509.04729206996342</v>
      </c>
      <c r="D5" s="7">
        <v>244.53116924835578</v>
      </c>
      <c r="E5" s="9">
        <v>245.5413992513017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245.5413992513017</v>
      </c>
    </row>
    <row r="6" spans="1:13" s="3" customFormat="1" ht="26.25" customHeight="1">
      <c r="A6" s="39" t="s">
        <v>26</v>
      </c>
      <c r="B6" s="22" t="s">
        <v>0</v>
      </c>
      <c r="C6" s="29">
        <v>39.806221792626609</v>
      </c>
      <c r="D6" s="7">
        <v>23.789521800568327</v>
      </c>
      <c r="E6" s="9">
        <v>23.850692177283214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23.850692177283214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67.620112640885097</v>
      </c>
      <c r="E9" s="9">
        <v>67.361860456240521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67.361860456240521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0.54105643428834871</v>
      </c>
      <c r="E10" s="9">
        <v>0.53899005195454452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0.53899005195454452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682.82553191526438</v>
      </c>
      <c r="D13" s="12">
        <v>488.26543063000531</v>
      </c>
      <c r="E13" s="13">
        <v>489.0084872331264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489.0084872331264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102.46724693672516</v>
      </c>
      <c r="D17" s="7">
        <v>48.877208268563081</v>
      </c>
      <c r="E17" s="9">
        <v>49.081877323681937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49.081877323681937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23.474337859259155</v>
      </c>
      <c r="E19" s="9">
        <v>23.384685553185161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23.384685553185161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102.46724693672516</v>
      </c>
      <c r="D21" s="12">
        <v>72.351546127822232</v>
      </c>
      <c r="E21" s="13">
        <v>72.466562876867101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72.466562876867101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0.52620226047130092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0.52620226047130092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1.6215358616981902E-2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1.6215358616981902E-2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4.9281275516270193E-3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4.9281275516270193E-3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6.8971120600157081E-3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6.8971120600157081E-3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6.6650826691139881E-5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6.6650826691139881E-5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0.55430950952661662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0.55430950952661662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0.3655705996131528</v>
      </c>
      <c r="D38" s="7">
        <v>0.18450460872208999</v>
      </c>
      <c r="E38" s="9">
        <v>0.18519612912757627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0.18519612912757627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8.0294839566045995E-2</v>
      </c>
      <c r="E40" s="9">
        <v>7.9988180542217624E-2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7.9988180542217624E-2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0.3655705996131528</v>
      </c>
      <c r="D42" s="12">
        <v>0.26479944828813595</v>
      </c>
      <c r="E42" s="13">
        <v>0.26518430966979389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0.26518430966979389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0.42359767891682787</v>
      </c>
      <c r="D46" s="7">
        <v>0.20290983515383418</v>
      </c>
      <c r="E46" s="9">
        <v>0.20375267784590381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0.20375267784590381</v>
      </c>
    </row>
    <row r="47" spans="1:12" ht="15.75" thickBot="1">
      <c r="A47" s="57" t="s">
        <v>12</v>
      </c>
      <c r="B47" s="58"/>
      <c r="C47" s="31">
        <v>0.42359767891682787</v>
      </c>
      <c r="D47" s="10">
        <v>0.20290983515383418</v>
      </c>
      <c r="E47" s="11">
        <v>0.20375267784590381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0.20375267784590381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  <mergeCell ref="A42:B42"/>
    <mergeCell ref="A43:B43"/>
    <mergeCell ref="C43:E43"/>
    <mergeCell ref="F43:H43"/>
    <mergeCell ref="I43:K43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:B1"/>
    <mergeCell ref="C1:E1"/>
    <mergeCell ref="F1:H1"/>
    <mergeCell ref="I1:K1"/>
    <mergeCell ref="L1:L2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24.217170022581172</v>
      </c>
      <c r="D5" s="7">
        <v>74.667934078250894</v>
      </c>
      <c r="E5" s="9">
        <v>74.597359657571047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74.597359657571047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2.9734091728425569</v>
      </c>
      <c r="E6" s="9">
        <v>2.9692497387141459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2.9692497387141459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82.919311647119329</v>
      </c>
      <c r="E9" s="9">
        <v>82.803317717350282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82.803317717350282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10.520843009230266</v>
      </c>
      <c r="E10" s="9">
        <v>10.506125642420502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10.506125642420502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24.217170022581172</v>
      </c>
      <c r="D13" s="12">
        <v>171.08149790744304</v>
      </c>
      <c r="E13" s="13">
        <v>170.87605275605597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170.87605275605597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20.972371364802264</v>
      </c>
      <c r="D17" s="7">
        <v>72.76549836237875</v>
      </c>
      <c r="E17" s="9">
        <v>72.693046140861966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72.693046140861966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4.6871957411667982</v>
      </c>
      <c r="E19" s="9">
        <v>4.6806389301801321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4.6806389301801321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20.972371364802264</v>
      </c>
      <c r="D21" s="12">
        <v>77.452694103545554</v>
      </c>
      <c r="E21" s="13">
        <v>77.373685071042104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77.373685071042104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3.3011943175080195E-2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3.3011943175080195E-2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6.1464739311714004E-4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6.1464739311714004E-4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1.3509373468783692E-2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1.3509373468783692E-2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1.3186107355466145E-3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1.3186107355466145E-3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4.8454574772527639E-2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4.8454574772527639E-2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6.3758389261744972E-2</v>
      </c>
      <c r="D38" s="7">
        <v>0.21960231279086165</v>
      </c>
      <c r="E38" s="9">
        <v>0.21938430628837524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0.21938430628837524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3.7690969773891789E-2</v>
      </c>
      <c r="E40" s="9">
        <v>3.7638244737780949E-2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3.7638244737780949E-2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6.3758389261744972E-2</v>
      </c>
      <c r="D42" s="12">
        <v>0.25729328256475342</v>
      </c>
      <c r="E42" s="13">
        <v>0.25702255102615618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0.25702255102615618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0.30201342281879195</v>
      </c>
      <c r="D46" s="7">
        <v>0.76697221830489348</v>
      </c>
      <c r="E46" s="9">
        <v>0.76632179807349265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0.76632179807349265</v>
      </c>
    </row>
    <row r="47" spans="1:12" ht="15.75" thickBot="1">
      <c r="A47" s="57" t="s">
        <v>12</v>
      </c>
      <c r="B47" s="58"/>
      <c r="C47" s="31">
        <v>0.30201342281879195</v>
      </c>
      <c r="D47" s="10">
        <v>0.76697221830489348</v>
      </c>
      <c r="E47" s="11">
        <v>0.76632179807349265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0.76632179807349265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50.88333333454846</v>
      </c>
      <c r="D5" s="7">
        <v>32.806128235162383</v>
      </c>
      <c r="E5" s="9">
        <v>32.816051502646509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32.816051502646509</v>
      </c>
    </row>
    <row r="6" spans="1:13" s="3" customFormat="1" ht="26.25" customHeight="1">
      <c r="A6" s="39" t="s">
        <v>26</v>
      </c>
      <c r="B6" s="22" t="s">
        <v>0</v>
      </c>
      <c r="C6" s="29">
        <v>4.2785984848491019</v>
      </c>
      <c r="D6" s="7">
        <v>0.24930216398077684</v>
      </c>
      <c r="E6" s="9">
        <v>0.25151399843997241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0.25151399843997241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24.154592704460395</v>
      </c>
      <c r="E9" s="9">
        <v>24.141333327081064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24.141333327081064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5.2152267850257239</v>
      </c>
      <c r="E10" s="9">
        <v>5.2123639480941488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5.2123639480941488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55.161931819397566</v>
      </c>
      <c r="D13" s="12">
        <v>62.425249888629281</v>
      </c>
      <c r="E13" s="13">
        <v>62.421262776261699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62.421262776261699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9.401325757558384</v>
      </c>
      <c r="D17" s="7">
        <v>26.040598848171808</v>
      </c>
      <c r="E17" s="9">
        <v>26.031464916421204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26.031464916421204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7.6491748922186122</v>
      </c>
      <c r="E19" s="9">
        <v>7.6449759683213072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7.6449759683213072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9.401325757558384</v>
      </c>
      <c r="D21" s="12">
        <v>33.689773740390422</v>
      </c>
      <c r="E21" s="13">
        <v>33.676440884742512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33.676440884742512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1.4282292565628496E-2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1.4282292565628496E-2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1.3022841641669404E-4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1.3022841641669404E-4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6.5822973483535231E-3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6.5822973483535231E-3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1.326485905270928E-3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1.326485905270928E-3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2.232130423566964E-2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2.232130423566964E-2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3.4090909090909088E-2</v>
      </c>
      <c r="D38" s="7">
        <v>0.14499614596043603</v>
      </c>
      <c r="E38" s="9">
        <v>0.14493526584513083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0.14493526584513083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3.1200556729277906E-2</v>
      </c>
      <c r="E40" s="9">
        <v>3.1183429553457532E-2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3.1183429553457532E-2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3.4090909090909088E-2</v>
      </c>
      <c r="D42" s="12">
        <v>0.17619670268971394</v>
      </c>
      <c r="E42" s="13">
        <v>0.17611869539858838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0.17611869539858838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0.51704545454545459</v>
      </c>
      <c r="D46" s="7">
        <v>0.54479267763689643</v>
      </c>
      <c r="E46" s="9">
        <v>0.54477744612764678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0.54477744612764678</v>
      </c>
    </row>
    <row r="47" spans="1:12" ht="15.75" thickBot="1">
      <c r="A47" s="57" t="s">
        <v>12</v>
      </c>
      <c r="B47" s="58"/>
      <c r="C47" s="31">
        <v>0.51704545454545459</v>
      </c>
      <c r="D47" s="10">
        <v>0.54479267763689643</v>
      </c>
      <c r="E47" s="11">
        <v>0.54477744612764678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0.54477744612764678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68.480338542294703</v>
      </c>
      <c r="D3" s="7">
        <v>123.25066082584679</v>
      </c>
      <c r="E3" s="9">
        <v>123.22387161989217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123.22387161989217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38.348307292153549</v>
      </c>
      <c r="D5" s="7">
        <v>51.330662444335196</v>
      </c>
      <c r="E5" s="9">
        <v>51.324312527602054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51.324312527602054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17.855598501751238</v>
      </c>
      <c r="E9" s="9">
        <v>17.846864989042839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17.846864989042839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5.2640296749811126</v>
      </c>
      <c r="E10" s="9">
        <v>5.2614549379842366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5.2614549379842366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106.82864583444825</v>
      </c>
      <c r="D13" s="12">
        <v>197.70095144691436</v>
      </c>
      <c r="E13" s="13">
        <v>197.65650407452131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197.65650407452131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58.020963541139281</v>
      </c>
      <c r="D17" s="7">
        <v>18.648124253675377</v>
      </c>
      <c r="E17" s="9">
        <v>18.667382257950564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18.667382257950564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2.6187315295706894</v>
      </c>
      <c r="E19" s="9">
        <v>2.6174506581907049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2.6174506581907049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58.020963541139281</v>
      </c>
      <c r="D21" s="12">
        <v>21.266855783246065</v>
      </c>
      <c r="E21" s="13">
        <v>21.284832916141269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21.284832916141269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1.2853206977588414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1.2853206977588414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1.6723979334786334E-2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1.6723979334786334E-2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3.6031782648388846E-3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3.6031782648388846E-3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1.1507351663014957E-3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1.1507351663014957E-3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1.3067985905247683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1.3067985905247683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0.140625</v>
      </c>
      <c r="D38" s="7">
        <v>0.10288377356470808</v>
      </c>
      <c r="E38" s="9">
        <v>0.10290223351611609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0.10290223351611609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1.6083833205259072E-2</v>
      </c>
      <c r="E40" s="9">
        <v>1.6075966296643037E-2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1.6075966296643037E-2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0.140625</v>
      </c>
      <c r="D42" s="12">
        <v>0.11896760676996715</v>
      </c>
      <c r="E42" s="13">
        <v>0.11897819981275913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0.11897819981275913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0.890625</v>
      </c>
      <c r="D46" s="7">
        <v>0.33891125409550898</v>
      </c>
      <c r="E46" s="9">
        <v>0.33918110777813865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0.33918110777813865</v>
      </c>
    </row>
    <row r="47" spans="1:12" ht="15.75" thickBot="1">
      <c r="A47" s="57" t="s">
        <v>12</v>
      </c>
      <c r="B47" s="58"/>
      <c r="C47" s="31">
        <v>0.890625</v>
      </c>
      <c r="D47" s="10">
        <v>0.33891125409550898</v>
      </c>
      <c r="E47" s="11">
        <v>0.33918110777813865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0.33918110777813865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2.8362433861808056</v>
      </c>
      <c r="D5" s="7">
        <v>7.3944455584780355</v>
      </c>
      <c r="E5" s="9">
        <v>7.3903345139648859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7.3903345139648859</v>
      </c>
    </row>
    <row r="6" spans="1:13" s="3" customFormat="1" ht="26.25" customHeight="1">
      <c r="A6" s="39" t="s">
        <v>26</v>
      </c>
      <c r="B6" s="22" t="s">
        <v>0</v>
      </c>
      <c r="C6" s="29">
        <v>1.3550264550472744</v>
      </c>
      <c r="D6" s="7">
        <v>4.355433601722261</v>
      </c>
      <c r="E6" s="9">
        <v>4.3527275332173314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4.3527275332173314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16.745372751835465</v>
      </c>
      <c r="E9" s="9">
        <v>16.730270092898909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16.730270092898909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3.4964257995050252</v>
      </c>
      <c r="E10" s="9">
        <v>3.4932723715623055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3.4932723715623055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4.1912698412280802</v>
      </c>
      <c r="D13" s="12">
        <v>31.991677711540788</v>
      </c>
      <c r="E13" s="13">
        <v>31.966604511643432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31.966604511643432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20.49444444452612</v>
      </c>
      <c r="D17" s="7">
        <v>4.5227198696527342</v>
      </c>
      <c r="E17" s="9">
        <v>4.5371247749634538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4.5371247749634538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2.0866875866879879</v>
      </c>
      <c r="E19" s="9">
        <v>2.0848056022499026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2.0848056022499026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20.49444444452612</v>
      </c>
      <c r="D21" s="12">
        <v>6.6094074563407226</v>
      </c>
      <c r="E21" s="13">
        <v>6.6219303772133564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6.6219303772133564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3.3141019127634797E-3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3.3141019127634797E-3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1.0625716808512558E-3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1.0625716808512558E-3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2.3827190348806632E-3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2.3827190348806632E-3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7.5140643808570371E-4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7.5140643808570371E-4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7.5107990665811029E-3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7.5107990665811029E-3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0.13492063492063491</v>
      </c>
      <c r="D38" s="7">
        <v>5.4277505928542261E-2</v>
      </c>
      <c r="E38" s="9">
        <v>5.4350238001503168E-2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5.4350238001503168E-2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1.3433252853222905E-2</v>
      </c>
      <c r="E40" s="9">
        <v>1.3421137396657241E-2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1.3421137396657241E-2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0.13492063492063491</v>
      </c>
      <c r="D42" s="12">
        <v>6.7710758781765162E-2</v>
      </c>
      <c r="E42" s="13">
        <v>6.7771375398160416E-2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6.7771375398160416E-2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0.29365079365079366</v>
      </c>
      <c r="D46" s="7">
        <v>0.59350618646071396</v>
      </c>
      <c r="E46" s="9">
        <v>0.59323574675208479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0.59323574675208479</v>
      </c>
    </row>
    <row r="47" spans="1:12" ht="15.75" thickBot="1">
      <c r="A47" s="57" t="s">
        <v>12</v>
      </c>
      <c r="B47" s="58"/>
      <c r="C47" s="31">
        <v>0.29365079365079366</v>
      </c>
      <c r="D47" s="10">
        <v>0.59350618646071396</v>
      </c>
      <c r="E47" s="11">
        <v>0.59323574675208479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0.59323574675208479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0.64137931026775263</v>
      </c>
      <c r="D3" s="7">
        <v>2.3506167742473427</v>
      </c>
      <c r="E3" s="9">
        <v>2.3479297892816886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2.3479297892816886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691.27212643400958</v>
      </c>
      <c r="D5" s="7">
        <v>71.266324706882045</v>
      </c>
      <c r="E5" s="9">
        <v>72.240996923567693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72.240996923567693</v>
      </c>
    </row>
    <row r="6" spans="1:13" s="3" customFormat="1" ht="26.25" customHeight="1">
      <c r="A6" s="39" t="s">
        <v>26</v>
      </c>
      <c r="B6" s="22" t="s">
        <v>0</v>
      </c>
      <c r="C6" s="29">
        <v>6.6531034482056919</v>
      </c>
      <c r="D6" s="7">
        <v>16.019004907764725</v>
      </c>
      <c r="E6" s="9">
        <v>16.004281361773028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16.004281361773028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25.687096056130322</v>
      </c>
      <c r="E9" s="9">
        <v>25.646714984237924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25.646714984237924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0.84810687500943138</v>
      </c>
      <c r="E10" s="9">
        <v>0.84677361940835627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0.84677361940835627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698.56660919248304</v>
      </c>
      <c r="D13" s="12">
        <v>116.17114932003388</v>
      </c>
      <c r="E13" s="13">
        <v>117.08669667826869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117.08669667826869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162.64942528738979</v>
      </c>
      <c r="D17" s="7">
        <v>12.651499496818582</v>
      </c>
      <c r="E17" s="9">
        <v>12.8873018238634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12.8873018238634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0.55384271525100259</v>
      </c>
      <c r="E19" s="9">
        <v>0.5529720538709556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0.5529720538709556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162.64942528738979</v>
      </c>
      <c r="D21" s="12">
        <v>13.205342212069585</v>
      </c>
      <c r="E21" s="13">
        <v>13.440273877734356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13.440273877734356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7.5739670631091646E-2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7.5739670631091646E-2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1.8041437606470853E-2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1.8041437606470853E-2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3.3325413345569937E-3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3.3325413345569937E-3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2.995061500273614E-3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2.995061500273614E-3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9.6038655174553137E-5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9.6038655174553137E-5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0.10020474972756764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0.10020474972756764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0.41379310344827586</v>
      </c>
      <c r="D38" s="7">
        <v>3.9406245927985056E-2</v>
      </c>
      <c r="E38" s="9">
        <v>3.9994796014614524E-2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3.9994796014614524E-2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3.197889067454285E-3</v>
      </c>
      <c r="E40" s="9">
        <v>3.1928618667129245E-3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3.1928618667129245E-3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0.41379310344827586</v>
      </c>
      <c r="D42" s="12">
        <v>4.2604134995439344E-2</v>
      </c>
      <c r="E42" s="13">
        <v>4.3187657881327446E-2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4.3187657881327446E-2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0.18275862068965518</v>
      </c>
      <c r="D46" s="7">
        <v>0.91927637579811494</v>
      </c>
      <c r="E46" s="9">
        <v>0.91811854245042657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0.91811854245042657</v>
      </c>
    </row>
    <row r="47" spans="1:12" ht="15.75" thickBot="1">
      <c r="A47" s="57" t="s">
        <v>12</v>
      </c>
      <c r="B47" s="58"/>
      <c r="C47" s="31">
        <v>0.18275862068965518</v>
      </c>
      <c r="D47" s="10">
        <v>0.91927637579811494</v>
      </c>
      <c r="E47" s="11">
        <v>0.91811854245042657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0.91811854245042657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22.470277779561002</v>
      </c>
      <c r="D5" s="7">
        <v>48.666127972541751</v>
      </c>
      <c r="E5" s="9">
        <v>48.658370721118736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48.658370721118736</v>
      </c>
    </row>
    <row r="6" spans="1:13" s="3" customFormat="1" ht="26.25" customHeight="1">
      <c r="A6" s="39" t="s">
        <v>26</v>
      </c>
      <c r="B6" s="22" t="s">
        <v>0</v>
      </c>
      <c r="C6" s="29">
        <v>5.6805555556202307</v>
      </c>
      <c r="D6" s="7">
        <v>18.7753633135545</v>
      </c>
      <c r="E6" s="9">
        <v>18.771485610965499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18.771485610965499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18.975159502350635</v>
      </c>
      <c r="E9" s="9">
        <v>18.969540479415041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18.969540479415041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0.76603984721619534</v>
      </c>
      <c r="E10" s="9">
        <v>0.76581300351190107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0.76581300351190107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28.150833335181233</v>
      </c>
      <c r="D13" s="12">
        <v>87.182690635663079</v>
      </c>
      <c r="E13" s="13">
        <v>87.165209815011167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87.165209815011167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8.7927436885877981</v>
      </c>
      <c r="E17" s="9">
        <v>8.7901399355892096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8.7901399355892096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1.2238567415897967</v>
      </c>
      <c r="E19" s="9">
        <v>1.2234943267652982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1.2234943267652982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10.016600430177595</v>
      </c>
      <c r="E21" s="13">
        <v>10.013634262354508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10.013634262354508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5.7888259793013652E-2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5.7888259793013652E-2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4.3315354256826958E-3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4.3315354256826958E-3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3.1337413183456691E-3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3.1337413183456691E-3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1.5462223483103055E-4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1.5462223483103055E-4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6.5508158771873048E-2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6.5508158771873048E-2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3.4933376777894619E-2</v>
      </c>
      <c r="E38" s="9">
        <v>3.4923032124648971E-2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3.4923032124648971E-2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2.0443628213293048E-2</v>
      </c>
      <c r="E40" s="9">
        <v>2.0437574339764186E-2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2.0437574339764186E-2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5.5377004991187667E-2</v>
      </c>
      <c r="E42" s="13">
        <v>5.5360606464413153E-2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5.5360606464413153E-2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0.6333333333333333</v>
      </c>
      <c r="D46" s="7">
        <v>1.6873423283322719</v>
      </c>
      <c r="E46" s="9">
        <v>1.687030209705997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1.687030209705997</v>
      </c>
    </row>
    <row r="47" spans="1:12" ht="15.75" thickBot="1">
      <c r="A47" s="57" t="s">
        <v>12</v>
      </c>
      <c r="B47" s="58"/>
      <c r="C47" s="31">
        <v>0.6333333333333333</v>
      </c>
      <c r="D47" s="10">
        <v>1.6873423283322719</v>
      </c>
      <c r="E47" s="11">
        <v>1.687030209705997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1.687030209705997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49.677101449676506</v>
      </c>
      <c r="D5" s="7">
        <v>103.5410772828068</v>
      </c>
      <c r="E5" s="9">
        <v>103.4912597872035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103.4912597872035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1.5338039808255753E-2</v>
      </c>
      <c r="E6" s="9">
        <v>1.5323854024178506E-2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1.5323854024178506E-2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42.08466933925456</v>
      </c>
      <c r="E9" s="9">
        <v>42.045746240887858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42.045746240887858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6.0177488341085645</v>
      </c>
      <c r="E10" s="9">
        <v>6.0121831629629048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6.0121831629629048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49.677101449676506</v>
      </c>
      <c r="D13" s="12">
        <v>151.6588334959782</v>
      </c>
      <c r="E13" s="13">
        <v>151.56451304507846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151.56451304507846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5.6791304347267291</v>
      </c>
      <c r="D17" s="7">
        <v>1.0170097242204685</v>
      </c>
      <c r="E17" s="9">
        <v>1.0213216075229048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1.0213216075229048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7.5623221654666235</v>
      </c>
      <c r="E19" s="9">
        <v>7.5553279555999779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7.5553279555999779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5.6791304347267291</v>
      </c>
      <c r="D21" s="12">
        <v>8.5793318896870918</v>
      </c>
      <c r="E21" s="13">
        <v>8.5766495631228832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8.5766495631228832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6.0663969004868583E-2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6.0663969004868583E-2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3.6494688966330193E-6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3.6494688966330193E-6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4.7867586512100775E-3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4.7867586512100775E-3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4.0739597525045441E-4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4.0739597525045441E-4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6.5861773100225743E-2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6.5861773100225743E-2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3.4782608695652174E-2</v>
      </c>
      <c r="D38" s="7">
        <v>1.0102555020688101E-2</v>
      </c>
      <c r="E38" s="9">
        <v>1.0125381008677749E-2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1.0125381008677749E-2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2.6097596316391095E-2</v>
      </c>
      <c r="E40" s="9">
        <v>2.6073459277309977E-2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2.6073459277309977E-2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3.4782608695652174E-2</v>
      </c>
      <c r="D42" s="12">
        <v>3.6200151337079198E-2</v>
      </c>
      <c r="E42" s="13">
        <v>3.619884028598773E-2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3.619884028598773E-2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0.1391304347826087</v>
      </c>
      <c r="D45" s="7">
        <v>0.14009949607972566</v>
      </c>
      <c r="E45" s="9">
        <v>0.14009859981824177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0.14009859981824177</v>
      </c>
    </row>
    <row r="46" spans="1:12">
      <c r="A46" s="59" t="s">
        <v>26</v>
      </c>
      <c r="B46" s="60"/>
      <c r="C46" s="29">
        <v>0.46956521739130436</v>
      </c>
      <c r="D46" s="7">
        <v>0.62216444222626499</v>
      </c>
      <c r="E46" s="9">
        <v>0.62202330687383889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0.62202330687383889</v>
      </c>
    </row>
    <row r="47" spans="1:12" ht="15.75" thickBot="1">
      <c r="A47" s="57" t="s">
        <v>12</v>
      </c>
      <c r="B47" s="58"/>
      <c r="C47" s="31">
        <v>0.60869565217391308</v>
      </c>
      <c r="D47" s="10">
        <v>0.7622639383059906</v>
      </c>
      <c r="E47" s="11">
        <v>0.76212190669208069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0.76212190669208069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40.292719299586395</v>
      </c>
      <c r="D3" s="7">
        <v>53.407298188186644</v>
      </c>
      <c r="E3" s="9">
        <v>53.391900353544287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53.391900353544287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50.489912279783503</v>
      </c>
      <c r="D5" s="7">
        <v>49.408907148822991</v>
      </c>
      <c r="E5" s="9">
        <v>49.410176357571167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49.410176357571167</v>
      </c>
    </row>
    <row r="6" spans="1:13" s="3" customFormat="1" ht="26.25" customHeight="1">
      <c r="A6" s="39" t="s">
        <v>26</v>
      </c>
      <c r="B6" s="22" t="s">
        <v>0</v>
      </c>
      <c r="C6" s="29">
        <v>4.5757894736445071</v>
      </c>
      <c r="D6" s="7">
        <v>0.96085896701831663</v>
      </c>
      <c r="E6" s="9">
        <v>0.96510325901255101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0.96510325901255101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32.41705993715572</v>
      </c>
      <c r="E9" s="9">
        <v>32.378999048373572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32.378999048373572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10.029888143784323</v>
      </c>
      <c r="E10" s="9">
        <v>10.018112046325824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10.018112046325824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95.358421053014411</v>
      </c>
      <c r="D13" s="12">
        <v>146.22401238496798</v>
      </c>
      <c r="E13" s="13">
        <v>146.16429106482741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146.16429106482741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5.4442105262944676</v>
      </c>
      <c r="D17" s="7">
        <v>35.747749366993283</v>
      </c>
      <c r="E17" s="9">
        <v>35.712169964550341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35.712169964550341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4.9821870334827825</v>
      </c>
      <c r="E19" s="9">
        <v>4.976337444811235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4.976337444811235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5.4442105262944676</v>
      </c>
      <c r="D21" s="12">
        <v>40.729936400476063</v>
      </c>
      <c r="E21" s="13">
        <v>40.688507409361577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40.688507409361577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0.60603982054799599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0.60603982054799599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2.7323381551781066E-2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2.7323381551781066E-2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3.3459867462814314E-4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3.3459867462814314E-4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3.5211612533198162E-3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3.5211612533198162E-3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7.9155059594866696E-4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7.9155059594866696E-4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0.6380105126236737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0.6380105126236737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1.5789473684210527E-2</v>
      </c>
      <c r="D38" s="7">
        <v>9.8356801702591007E-2</v>
      </c>
      <c r="E38" s="9">
        <v>9.8259859355109808E-2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9.8259859355109808E-2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3.5115939518424115E-2</v>
      </c>
      <c r="E40" s="9">
        <v>3.5074709873567908E-2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3.5074709873567908E-2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1.5789473684210527E-2</v>
      </c>
      <c r="D42" s="12">
        <v>0.13347274122101513</v>
      </c>
      <c r="E42" s="13">
        <v>0.1333345692286777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0.1333345692286777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0.11052631578947368</v>
      </c>
      <c r="D46" s="7">
        <v>0.27427677002647927</v>
      </c>
      <c r="E46" s="9">
        <v>0.27408451052364885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0.27408451052364885</v>
      </c>
    </row>
    <row r="47" spans="1:12" ht="15.75" thickBot="1">
      <c r="A47" s="57" t="s">
        <v>12</v>
      </c>
      <c r="B47" s="58"/>
      <c r="C47" s="31">
        <v>0.11052631578947368</v>
      </c>
      <c r="D47" s="10">
        <v>0.27427677002647927</v>
      </c>
      <c r="E47" s="11">
        <v>0.27408451052364885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0.27408451052364885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36.571361502020906</v>
      </c>
      <c r="D5" s="7">
        <v>12.185399062835879</v>
      </c>
      <c r="E5" s="9">
        <v>12.206074510439018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12.206074510439018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26.852470987517751</v>
      </c>
      <c r="E9" s="9">
        <v>26.829704329925221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26.829704329925221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1.5792061566308844</v>
      </c>
      <c r="E10" s="9">
        <v>1.5778672390373141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1.5778672390373141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36.571361502020906</v>
      </c>
      <c r="D13" s="12">
        <v>40.617076206984514</v>
      </c>
      <c r="E13" s="13">
        <v>40.613646079401555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40.613646079401555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4.8102112675026634</v>
      </c>
      <c r="D17" s="7">
        <v>14.490131387534294</v>
      </c>
      <c r="E17" s="9">
        <v>14.481924342938722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14.481924342938722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3.9526003633203581</v>
      </c>
      <c r="E19" s="9">
        <v>3.9492491820039848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3.9492491820039848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4.8102112675026634</v>
      </c>
      <c r="D21" s="12">
        <v>18.442731750854652</v>
      </c>
      <c r="E21" s="13">
        <v>18.431173524942707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18.431173524942707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2.6773656289561924E-3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2.6773656289561924E-3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4.0486055475384619E-3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4.0486055475384619E-3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2.8331403276493178E-4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2.8331403276493178E-4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7.0092852092595867E-3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7.0092852092595867E-3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2.8169014084507043E-2</v>
      </c>
      <c r="D38" s="7">
        <v>7.7822662571261247E-2</v>
      </c>
      <c r="E38" s="9">
        <v>7.778056411358697E-2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7.778056411358697E-2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1.343954297187795E-2</v>
      </c>
      <c r="E40" s="9">
        <v>1.3428148360440401E-2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1.3428148360440401E-2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2.8169014084507043E-2</v>
      </c>
      <c r="D42" s="12">
        <v>9.1262205543139199E-2</v>
      </c>
      <c r="E42" s="13">
        <v>9.120871247402737E-2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9.120871247402737E-2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0.16901408450704225</v>
      </c>
      <c r="D46" s="7">
        <v>0.12438598797671833</v>
      </c>
      <c r="E46" s="9">
        <v>0.12442382555945643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0.12442382555945643</v>
      </c>
    </row>
    <row r="47" spans="1:12" ht="15.75" thickBot="1">
      <c r="A47" s="57" t="s">
        <v>12</v>
      </c>
      <c r="B47" s="58"/>
      <c r="C47" s="31">
        <v>0.16901408450704225</v>
      </c>
      <c r="D47" s="10">
        <v>0.12438598797671833</v>
      </c>
      <c r="E47" s="11">
        <v>0.12442382555945643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0.12442382555945643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252.37125340684213</v>
      </c>
      <c r="D3" s="7">
        <v>405.15436225265705</v>
      </c>
      <c r="E3" s="9">
        <v>404.7846566452564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404.7846566452564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164.56339691133729</v>
      </c>
      <c r="D5" s="7">
        <v>173.07986115769594</v>
      </c>
      <c r="E5" s="9">
        <v>173.05925295950641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173.05925295950641</v>
      </c>
    </row>
    <row r="6" spans="1:13" s="3" customFormat="1" ht="26.25" customHeight="1">
      <c r="A6" s="39" t="s">
        <v>26</v>
      </c>
      <c r="B6" s="22" t="s">
        <v>0</v>
      </c>
      <c r="C6" s="29">
        <v>12.220027248434754</v>
      </c>
      <c r="D6" s="7">
        <v>2.115258518481836</v>
      </c>
      <c r="E6" s="9">
        <v>2.1397101066788009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2.1397101066788009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30.086925912228406</v>
      </c>
      <c r="E9" s="9">
        <v>30.014121363982021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30.014121363982021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4.7071461618621884</v>
      </c>
      <c r="E10" s="9">
        <v>4.6957557775190413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4.6957557775190413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429.15467756661417</v>
      </c>
      <c r="D13" s="12">
        <v>615.14355400292538</v>
      </c>
      <c r="E13" s="13">
        <v>614.69349685294253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614.69349685294253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33.708265213592725</v>
      </c>
      <c r="D17" s="7">
        <v>49.18442092205035</v>
      </c>
      <c r="E17" s="9">
        <v>49.146971615057936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49.146971615057936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3.4153283585427405</v>
      </c>
      <c r="E19" s="9">
        <v>3.4070639237187192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3.4070639237187192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33.708265213592725</v>
      </c>
      <c r="D21" s="12">
        <v>52.599749280593088</v>
      </c>
      <c r="E21" s="13">
        <v>52.554035538776652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52.554035538776652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1.728829987142716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1.728829987142716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6.3505560734173266E-2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6.3505560734173266E-2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1.781901208108659E-3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1.781901208108659E-3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3.5735983590451221E-3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3.5735983590451221E-3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5.1784042870119053E-4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5.1784042870119053E-4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1.798208887872744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1.798208887872744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0.10626702997275204</v>
      </c>
      <c r="D38" s="7">
        <v>0.20321484751946489</v>
      </c>
      <c r="E38" s="9">
        <v>0.2029802525302476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0.2029802525302476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2.6272653967666461E-2</v>
      </c>
      <c r="E40" s="9">
        <v>2.6209079220650775E-2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2.6209079220650775E-2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0.10626702997275204</v>
      </c>
      <c r="D42" s="12">
        <v>0.22948750148713135</v>
      </c>
      <c r="E42" s="13">
        <v>0.22918933175089837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0.22918933175089837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0.34332425068119893</v>
      </c>
      <c r="D46" s="7">
        <v>0.44061388782402938</v>
      </c>
      <c r="E46" s="9">
        <v>0.44037846569742523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0.44037846569742523</v>
      </c>
    </row>
    <row r="47" spans="1:12" ht="15.75" thickBot="1">
      <c r="A47" s="57" t="s">
        <v>12</v>
      </c>
      <c r="B47" s="58"/>
      <c r="C47" s="31">
        <v>0.34332425068119893</v>
      </c>
      <c r="D47" s="10">
        <v>0.44061388782402938</v>
      </c>
      <c r="E47" s="11">
        <v>0.44037846569742523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0.44037846569742523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646.97426740069238</v>
      </c>
      <c r="D5" s="7">
        <v>677.43245907091432</v>
      </c>
      <c r="E5" s="9">
        <v>677.11122722521316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677.11122722521316</v>
      </c>
    </row>
    <row r="6" spans="1:13" s="3" customFormat="1" ht="26.25" customHeight="1">
      <c r="A6" s="39" t="s">
        <v>26</v>
      </c>
      <c r="B6" s="22" t="s">
        <v>0</v>
      </c>
      <c r="C6" s="29">
        <v>14.792857142907291</v>
      </c>
      <c r="D6" s="7">
        <v>6.3707598001520598</v>
      </c>
      <c r="E6" s="9">
        <v>6.4595847016228802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6.4595847016228802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62.306132542036771</v>
      </c>
      <c r="E9" s="9">
        <v>61.649011654110325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61.649011654110325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12.680820513783145</v>
      </c>
      <c r="E10" s="9">
        <v>12.5470803553801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12.5470803553801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661.76712454359972</v>
      </c>
      <c r="D13" s="12">
        <v>758.79017192688627</v>
      </c>
      <c r="E13" s="13">
        <v>757.76690393632657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757.76690393632657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42.060500610278218</v>
      </c>
      <c r="D17" s="7">
        <v>24.780592430672954</v>
      </c>
      <c r="E17" s="9">
        <v>24.962837550743739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24.962837550743739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7.334082656588639</v>
      </c>
      <c r="E19" s="9">
        <v>7.2567326637260283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7.2567326637260283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42.060500610278218</v>
      </c>
      <c r="D21" s="12">
        <v>32.114675087261595</v>
      </c>
      <c r="E21" s="13">
        <v>32.219570214469769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32.219570214469769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3.9861420062129324E-2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3.9861420062129324E-2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4.7327849270019785E-4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4.7327849270019785E-4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2.4455283153648213E-3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2.4455283153648213E-3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4.158473769058151E-4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4.158473769058151E-4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4.3196074247100161E-2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4.3196074247100161E-2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0.1446886446886447</v>
      </c>
      <c r="D38" s="7">
        <v>0.11477042011557083</v>
      </c>
      <c r="E38" s="9">
        <v>0.11508595711802203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0.11508595711802203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2.0947212244260504E-2</v>
      </c>
      <c r="E40" s="9">
        <v>2.072628935677033E-2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2.072628935677033E-2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0.1446886446886447</v>
      </c>
      <c r="D42" s="12">
        <v>0.13571763235983134</v>
      </c>
      <c r="E42" s="13">
        <v>0.13581224647479234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0.13581224647479234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0.26007326007326009</v>
      </c>
      <c r="D46" s="7">
        <v>0.2972825238169608</v>
      </c>
      <c r="E46" s="9">
        <v>0.29689009078616957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0.29689009078616957</v>
      </c>
    </row>
    <row r="47" spans="1:12" ht="15.75" thickBot="1">
      <c r="A47" s="57" t="s">
        <v>12</v>
      </c>
      <c r="B47" s="58"/>
      <c r="C47" s="31">
        <v>0.26007326007326009</v>
      </c>
      <c r="D47" s="10">
        <v>0.2972825238169608</v>
      </c>
      <c r="E47" s="11">
        <v>0.29689009078616957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0.29689009078616957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81.531666665920056</v>
      </c>
      <c r="D5" s="7">
        <v>56.238171642888375</v>
      </c>
      <c r="E5" s="9">
        <v>56.242173334951445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56.242173334951445</v>
      </c>
    </row>
    <row r="6" spans="1:13" s="3" customFormat="1" ht="26.25" customHeight="1">
      <c r="A6" s="39" t="s">
        <v>26</v>
      </c>
      <c r="B6" s="22" t="s">
        <v>0</v>
      </c>
      <c r="C6" s="29">
        <v>9.3961111111566424</v>
      </c>
      <c r="D6" s="7">
        <v>0</v>
      </c>
      <c r="E6" s="9">
        <v>1.486561790807449E-3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1.486561790807449E-3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24.096355576119965</v>
      </c>
      <c r="E9" s="9">
        <v>24.092543283877632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24.092543283877632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5.660209960734365</v>
      </c>
      <c r="E10" s="9">
        <v>5.6593144570780076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5.6593144570780076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90.927777777076699</v>
      </c>
      <c r="D13" s="12">
        <v>85.9947371797427</v>
      </c>
      <c r="E13" s="13">
        <v>85.995517637697901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85.995517637697901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1.555193196646109</v>
      </c>
      <c r="E17" s="9">
        <v>1.5549471490253319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1.5549471490253319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0.70699725551529757</v>
      </c>
      <c r="E19" s="9">
        <v>0.70688540124986576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0.70688540124986576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2.2621904521614065</v>
      </c>
      <c r="E21" s="13">
        <v>2.2618325502751979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2.2618325502751979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1.5967002654700507E-2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1.5967002654700507E-2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1.9207731034910626E-7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1.9207731034910626E-7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3.6798171116681779E-3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3.6798171116681779E-3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8.101820950525303E-4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8.101820950525303E-4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2.0457193938731563E-2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2.0457193938731563E-2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1.6071437990199958E-2</v>
      </c>
      <c r="E38" s="9">
        <v>1.6068895322775431E-2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1.6068895322775431E-2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1.7785654382328275E-2</v>
      </c>
      <c r="E40" s="9">
        <v>1.7782840508171565E-2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1.7782840508171565E-2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3.3857092372528236E-2</v>
      </c>
      <c r="E42" s="13">
        <v>3.3851735830947E-2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3.3851735830947E-2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0.33333333333333331</v>
      </c>
      <c r="D46" s="7">
        <v>0.15569831901303333</v>
      </c>
      <c r="E46" s="9">
        <v>0.15572642270634582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0.15572642270634582</v>
      </c>
    </row>
    <row r="47" spans="1:12" ht="15.75" thickBot="1">
      <c r="A47" s="57" t="s">
        <v>12</v>
      </c>
      <c r="B47" s="58"/>
      <c r="C47" s="31">
        <v>0.33333333333333331</v>
      </c>
      <c r="D47" s="10">
        <v>0.15569831901303333</v>
      </c>
      <c r="E47" s="11">
        <v>0.15572642270634582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0.15572642270634582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48.300110618898074</v>
      </c>
      <c r="D3" s="7">
        <v>54.148199490958049</v>
      </c>
      <c r="E3" s="9">
        <v>54.142743587401185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54.142743587401185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48.759882005343144</v>
      </c>
      <c r="D5" s="7">
        <v>71.117211180974692</v>
      </c>
      <c r="E5" s="9">
        <v>71.096353181987325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71.096353181987325</v>
      </c>
    </row>
    <row r="6" spans="1:13" s="3" customFormat="1" ht="26.25" customHeight="1">
      <c r="A6" s="39" t="s">
        <v>26</v>
      </c>
      <c r="B6" s="22" t="s">
        <v>0</v>
      </c>
      <c r="C6" s="29">
        <v>5.9004424779626445</v>
      </c>
      <c r="D6" s="7">
        <v>2.562097269059288E-2</v>
      </c>
      <c r="E6" s="9">
        <v>3.1101816133263575E-2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3.1101816133263575E-2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55.092055805324662</v>
      </c>
      <c r="E9" s="9">
        <v>55.04065834030672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55.04065834030672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2.975658504111514</v>
      </c>
      <c r="E10" s="9">
        <v>2.9728823996145088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2.9728823996145088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102.96043510220386</v>
      </c>
      <c r="D13" s="12">
        <v>183.35874595405951</v>
      </c>
      <c r="E13" s="13">
        <v>183.28373932544301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183.28373932544301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37.513938053094876</v>
      </c>
      <c r="D17" s="7">
        <v>38.174797967679218</v>
      </c>
      <c r="E17" s="9">
        <v>38.174181426440292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38.174181426440292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14.260140883929944</v>
      </c>
      <c r="E19" s="9">
        <v>14.246837058514124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14.246837058514124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37.513938053094876</v>
      </c>
      <c r="D21" s="12">
        <v>52.434938851609161</v>
      </c>
      <c r="E21" s="13">
        <v>52.421018484954416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52.421018484954416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0.35732965111839021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0.35732965111839021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5.2033167141641842E-2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5.2033167141641842E-2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2.1704736069449008E-5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2.1704736069449008E-5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2.1735276361794516E-2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2.1735276361794516E-2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8.580093453294577E-4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8.580093453294577E-4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0.4319778087032255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0.4319778087032255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0.13495575221238937</v>
      </c>
      <c r="D38" s="7">
        <v>0.17873353180218948</v>
      </c>
      <c r="E38" s="9">
        <v>0.17869268985388789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0.17869268985388789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7.687810279750186E-2</v>
      </c>
      <c r="E40" s="9">
        <v>7.6806380304278096E-2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7.6806380304278096E-2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0.13495575221238937</v>
      </c>
      <c r="D42" s="12">
        <v>0.25561163459969133</v>
      </c>
      <c r="E42" s="13">
        <v>0.25549907015816598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0.25549907015816598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3.0989238470453824E-5</v>
      </c>
      <c r="E45" s="9">
        <v>3.0960327436422968E-5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3.0960327436422968E-5</v>
      </c>
    </row>
    <row r="46" spans="1:12">
      <c r="A46" s="59" t="s">
        <v>26</v>
      </c>
      <c r="B46" s="60"/>
      <c r="C46" s="29">
        <v>0.55309734513274333</v>
      </c>
      <c r="D46" s="7">
        <v>0.84069878666801645</v>
      </c>
      <c r="E46" s="9">
        <v>0.84043047239267599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0.84043047239267599</v>
      </c>
    </row>
    <row r="47" spans="1:12" ht="15.75" thickBot="1">
      <c r="A47" s="57" t="s">
        <v>12</v>
      </c>
      <c r="B47" s="58"/>
      <c r="C47" s="31">
        <v>0.55309734513274333</v>
      </c>
      <c r="D47" s="10">
        <v>0.8407297759064869</v>
      </c>
      <c r="E47" s="11">
        <v>0.84046143272011242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0.84046143272011242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530.98686636243156</v>
      </c>
      <c r="D5" s="7">
        <v>31.510774405857308</v>
      </c>
      <c r="E5" s="9">
        <v>32.086189361923694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32.086189361923694</v>
      </c>
    </row>
    <row r="6" spans="1:13" s="3" customFormat="1" ht="26.25" customHeight="1">
      <c r="A6" s="39" t="s">
        <v>26</v>
      </c>
      <c r="B6" s="22" t="s">
        <v>0</v>
      </c>
      <c r="C6" s="29">
        <v>2.8264208853433621E-2</v>
      </c>
      <c r="D6" s="7">
        <v>1.0283497656784981</v>
      </c>
      <c r="E6" s="9">
        <v>1.0271976300787962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1.0271976300787962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21.793723812444679</v>
      </c>
      <c r="E9" s="9">
        <v>21.76861663548064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21.76861663548064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1.67080726744342</v>
      </c>
      <c r="E10" s="9">
        <v>1.66888243559286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1.66888243559286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531.015130571285</v>
      </c>
      <c r="D13" s="12">
        <v>56.003655251423908</v>
      </c>
      <c r="E13" s="13">
        <v>56.550886063075993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56.550886063075993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269.21436251965162</v>
      </c>
      <c r="D17" s="7">
        <v>20.759760645708692</v>
      </c>
      <c r="E17" s="9">
        <v>21.045989548601238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21.045989548601238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20.933748438746083</v>
      </c>
      <c r="E19" s="9">
        <v>20.909631985261793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20.909631985261793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269.21436251965162</v>
      </c>
      <c r="D21" s="12">
        <v>41.693509084454774</v>
      </c>
      <c r="E21" s="13">
        <v>41.955621533863031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41.955621533863031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3.43007819275227E-2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3.43007819275227E-2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1.8765953221107682E-4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1.8765953221107682E-4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3.8657479480861128E-3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3.8657479480861128E-3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2.3491055055695697E-4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2.3491055055695697E-4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3.8589099958376845E-2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3.8589099958376845E-2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0.94930875576036866</v>
      </c>
      <c r="D38" s="7">
        <v>9.3257859629541043E-2</v>
      </c>
      <c r="E38" s="9">
        <v>9.4244061965789272E-2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9.4244061965789272E-2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8.5774269845066309E-2</v>
      </c>
      <c r="E40" s="9">
        <v>8.567545470954864E-2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8.567545470954864E-2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0.94930875576036866</v>
      </c>
      <c r="D42" s="12">
        <v>0.17903212947460734</v>
      </c>
      <c r="E42" s="13">
        <v>0.1799195166753379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0.1799195166753379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0.20276497695852536</v>
      </c>
      <c r="D46" s="7">
        <v>0.44604427436285843</v>
      </c>
      <c r="E46" s="9">
        <v>0.44576400760238266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0.44576400760238266</v>
      </c>
    </row>
    <row r="47" spans="1:12" ht="15.75" thickBot="1">
      <c r="A47" s="57" t="s">
        <v>12</v>
      </c>
      <c r="B47" s="58"/>
      <c r="C47" s="31">
        <v>0.20276497695852536</v>
      </c>
      <c r="D47" s="10">
        <v>0.44604427436285843</v>
      </c>
      <c r="E47" s="11">
        <v>0.44576400760238266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0.44576400760238266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13.869958848356166</v>
      </c>
      <c r="D5" s="7">
        <v>30.671269426201235</v>
      </c>
      <c r="E5" s="9">
        <v>30.666997665220379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30.666997665220379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3.9868248973932379</v>
      </c>
      <c r="E6" s="9">
        <v>3.9858112405743067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3.9858112405743067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21.445039942327828</v>
      </c>
      <c r="E9" s="9">
        <v>21.439587505481651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21.439587505481651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1.0286597739535237</v>
      </c>
      <c r="E10" s="9">
        <v>1.0283982355059962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1.0283982355059962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13.869958848356166</v>
      </c>
      <c r="D13" s="12">
        <v>57.131794039875828</v>
      </c>
      <c r="E13" s="13">
        <v>57.120794646782336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57.120794646782336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36.401440329694502</v>
      </c>
      <c r="D17" s="7">
        <v>16.074351676623603</v>
      </c>
      <c r="E17" s="9">
        <v>16.079519872506921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16.079519872506921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5.9878932873670625E-2</v>
      </c>
      <c r="E19" s="9">
        <v>5.9863708556029432E-2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5.9863708556029432E-2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36.401440329694502</v>
      </c>
      <c r="D21" s="12">
        <v>16.134230609497273</v>
      </c>
      <c r="E21" s="13">
        <v>16.139383581062951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16.139383581062951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3.2028315268782422E-2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3.2028315268782422E-2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1.6626211983818639E-3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1.6626211983818639E-3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6.6038100071126229E-3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6.6038100071126229E-3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3.8223384759472151E-4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3.8223384759472151E-4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4.0676980321871628E-2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4.0676980321871628E-2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0.23456790123456789</v>
      </c>
      <c r="D38" s="7">
        <v>0.10313625388931275</v>
      </c>
      <c r="E38" s="9">
        <v>0.10316967060285892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0.10316967060285892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7.2527244812418176E-4</v>
      </c>
      <c r="E40" s="9">
        <v>7.2508804640563501E-4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7.2508804640563501E-4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0.23456790123456789</v>
      </c>
      <c r="D42" s="12">
        <v>0.10386152633743692</v>
      </c>
      <c r="E42" s="13">
        <v>0.10389475864926456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0.10389475864926456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0.20987654320987653</v>
      </c>
      <c r="D46" s="7">
        <v>0.33652955563718795</v>
      </c>
      <c r="E46" s="9">
        <v>0.336497353899467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0.336497353899467</v>
      </c>
    </row>
    <row r="47" spans="1:12" ht="15.75" thickBot="1">
      <c r="A47" s="57" t="s">
        <v>12</v>
      </c>
      <c r="B47" s="58"/>
      <c r="C47" s="31">
        <v>0.20987654320987653</v>
      </c>
      <c r="D47" s="10">
        <v>0.33652955563718795</v>
      </c>
      <c r="E47" s="11">
        <v>0.336497353899467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0.336497353899467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6.2623015872668475</v>
      </c>
      <c r="D5" s="7">
        <v>12.555547926154368</v>
      </c>
      <c r="E5" s="9">
        <v>12.552249825954307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12.552249825954307</v>
      </c>
    </row>
    <row r="6" spans="1:13" s="3" customFormat="1" ht="26.25" customHeight="1">
      <c r="A6" s="39" t="s">
        <v>26</v>
      </c>
      <c r="B6" s="22" t="s">
        <v>0</v>
      </c>
      <c r="C6" s="29">
        <v>1.0109788359841332</v>
      </c>
      <c r="D6" s="7">
        <v>1.9714465945449393</v>
      </c>
      <c r="E6" s="9">
        <v>1.9709432424217135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1.9709432424217135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42.217696212949747</v>
      </c>
      <c r="E9" s="9">
        <v>42.195571194345973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42.195571194345973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1.4826635455571844</v>
      </c>
      <c r="E10" s="9">
        <v>1.4818865264047625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1.4818865264047625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7.2732804232509807</v>
      </c>
      <c r="D13" s="12">
        <v>58.227354279206239</v>
      </c>
      <c r="E13" s="13">
        <v>58.200650789126755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58.200650789126755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4.1560990428546791</v>
      </c>
      <c r="E17" s="9">
        <v>4.1539209569596451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4.1539209569596451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15.602655014737373</v>
      </c>
      <c r="E19" s="9">
        <v>15.594478134816494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15.594478134816494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19.75875405759205</v>
      </c>
      <c r="E21" s="13">
        <v>19.74839909177614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19.74839909177614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4.7786914041754152E-3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4.7786914041754152E-3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7.1452759449867529E-4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7.1452759449867529E-4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1.0436328580508341E-2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1.0436328580508341E-2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2.8254572352353534E-4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2.8254572352353534E-4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1.6212093302705968E-2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1.6212093302705968E-2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9.3200166458593428E-2</v>
      </c>
      <c r="E38" s="9">
        <v>9.3151323068220576E-2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9.3151323068220576E-2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0.16695380774032459</v>
      </c>
      <c r="E40" s="9">
        <v>0.16686631229567517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0.16686631229567517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0.260153974198918</v>
      </c>
      <c r="E42" s="13">
        <v>0.26001763536389577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0.26001763536389577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4.7619047619047616E-2</v>
      </c>
      <c r="D46" s="7">
        <v>0.18384103204327923</v>
      </c>
      <c r="E46" s="9">
        <v>0.18376964221839567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0.18376964221839567</v>
      </c>
    </row>
    <row r="47" spans="1:12" ht="15.75" thickBot="1">
      <c r="A47" s="57" t="s">
        <v>12</v>
      </c>
      <c r="B47" s="58"/>
      <c r="C47" s="31">
        <v>4.7619047619047616E-2</v>
      </c>
      <c r="D47" s="10">
        <v>0.18384103204327923</v>
      </c>
      <c r="E47" s="11">
        <v>0.18376964221839567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0.18376964221839567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0</v>
      </c>
      <c r="D5" s="7">
        <v>0.91216401931821689</v>
      </c>
      <c r="E5" s="9">
        <v>0.91197165098121424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0.91197165098121424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9.1649122695261855</v>
      </c>
      <c r="E9" s="9">
        <v>9.1629794604099253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9.1629794604099253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1.0548242726373807</v>
      </c>
      <c r="E10" s="9">
        <v>1.0546018183562869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1.0546018183562869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0</v>
      </c>
      <c r="D13" s="12">
        <v>11.131900561481784</v>
      </c>
      <c r="E13" s="13">
        <v>11.129552929747428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11.129552929747428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13.752525252692232</v>
      </c>
      <c r="D17" s="7">
        <v>24.17225574470319</v>
      </c>
      <c r="E17" s="9">
        <v>24.170058304128563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24.170058304128563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0.68195872882941955</v>
      </c>
      <c r="E19" s="9">
        <v>0.68181490900777442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0.68181490900777442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13.752525252692232</v>
      </c>
      <c r="D21" s="12">
        <v>24.854214473532608</v>
      </c>
      <c r="E21" s="13">
        <v>24.851873213136336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24.851873213136336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2.6506668828176665E-4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2.6506668828176665E-4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2.211962305980308E-3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2.211962305980308E-3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1.163988500715584E-4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1.163988500715584E-4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2.5934278443336331E-3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2.5934278443336331E-3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9.0909090909090912E-2</v>
      </c>
      <c r="D38" s="7">
        <v>0.16587299050784621</v>
      </c>
      <c r="E38" s="9">
        <v>0.16585718120119122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0.16585718120119122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1.1786889961328262E-2</v>
      </c>
      <c r="E40" s="9">
        <v>1.1784404197395161E-2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1.1784404197395161E-2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9.0909090909090912E-2</v>
      </c>
      <c r="D42" s="12">
        <v>0.17765988046917447</v>
      </c>
      <c r="E42" s="13">
        <v>0.17764158539858638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0.17764158539858638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0.60606060606060608</v>
      </c>
      <c r="D46" s="7">
        <v>0.48686758924861773</v>
      </c>
      <c r="E46" s="9">
        <v>0.48689272613402523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0.48689272613402523</v>
      </c>
    </row>
    <row r="47" spans="1:12" ht="15.75" thickBot="1">
      <c r="A47" s="57" t="s">
        <v>12</v>
      </c>
      <c r="B47" s="58"/>
      <c r="C47" s="31">
        <v>0.60606060606060608</v>
      </c>
      <c r="D47" s="10">
        <v>0.48686758924861773</v>
      </c>
      <c r="E47" s="11">
        <v>0.48689272613402523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0.48689272613402523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0.18652968033701692</v>
      </c>
      <c r="D3" s="7">
        <v>8.1286318534100673E-3</v>
      </c>
      <c r="E3" s="9">
        <v>8.2860819709557765E-3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8.2860819709557765E-3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26.280365297299721</v>
      </c>
      <c r="D5" s="7">
        <v>14.02837586085108</v>
      </c>
      <c r="E5" s="9">
        <v>14.039189010175788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14.039189010175788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31.321982989170884</v>
      </c>
      <c r="E9" s="9">
        <v>31.294339374151079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31.294339374151079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2.7144328996495197</v>
      </c>
      <c r="E10" s="9">
        <v>2.7120372423215362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2.7120372423215362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26.466894977636738</v>
      </c>
      <c r="D13" s="12">
        <v>48.072920381524895</v>
      </c>
      <c r="E13" s="13">
        <v>48.053851708619355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48.053851708619355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53.874048705464737</v>
      </c>
      <c r="D17" s="7">
        <v>25.257342967936477</v>
      </c>
      <c r="E17" s="9">
        <v>25.282599006062053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25.282599006062053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4.9119151722915495</v>
      </c>
      <c r="E19" s="9">
        <v>4.9075800989955933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4.9075800989955933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53.874048705464737</v>
      </c>
      <c r="D21" s="12">
        <v>30.169258140228028</v>
      </c>
      <c r="E21" s="13">
        <v>30.190179105057645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30.190179105057645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6.0852499183931721E-4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6.0852499183931721E-4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2.7594402636683654E-2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2.7594402636683654E-2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7.0743994174679329E-3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7.0743994174679329E-3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7.5313513387884566E-4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7.5313513387884566E-4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3.603046217986975E-2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3.603046217986975E-2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0.21461187214611871</v>
      </c>
      <c r="D38" s="7">
        <v>0.18363436887408136</v>
      </c>
      <c r="E38" s="9">
        <v>0.18366170846413934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0.18366170846413934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5.1826784230524114E-2</v>
      </c>
      <c r="E40" s="9">
        <v>5.1781043842009183E-2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5.1781043842009183E-2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0.21461187214611871</v>
      </c>
      <c r="D42" s="12">
        <v>0.23546115310460547</v>
      </c>
      <c r="E42" s="13">
        <v>0.23544275230614853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0.23544275230614853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0.22374429223744291</v>
      </c>
      <c r="D46" s="7">
        <v>0.54202531441340418</v>
      </c>
      <c r="E46" s="9">
        <v>0.54174441144349383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0.54174441144349383</v>
      </c>
    </row>
    <row r="47" spans="1:12" ht="15.75" thickBot="1">
      <c r="A47" s="57" t="s">
        <v>12</v>
      </c>
      <c r="B47" s="58"/>
      <c r="C47" s="31">
        <v>0.22374429223744291</v>
      </c>
      <c r="D47" s="10">
        <v>0.54202531441340418</v>
      </c>
      <c r="E47" s="11">
        <v>0.54174441144349383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0.54174441144349383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17.840248756750082</v>
      </c>
      <c r="D5" s="7">
        <v>28.868141467935331</v>
      </c>
      <c r="E5" s="9">
        <v>28.858820131131221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28.858820131131221</v>
      </c>
    </row>
    <row r="6" spans="1:13" s="3" customFormat="1" ht="26.25" customHeight="1">
      <c r="A6" s="39" t="s">
        <v>26</v>
      </c>
      <c r="B6" s="22" t="s">
        <v>0</v>
      </c>
      <c r="C6" s="29">
        <v>4.7879104476957233</v>
      </c>
      <c r="D6" s="7">
        <v>5.0890229806769911</v>
      </c>
      <c r="E6" s="9">
        <v>5.0887684650220635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5.0887684650220635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32.057579013593532</v>
      </c>
      <c r="E9" s="9">
        <v>32.030482314438395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32.030482314438395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1.0347238741695499</v>
      </c>
      <c r="E10" s="9">
        <v>1.0338492728306554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1.0338492728306554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22.628159204445804</v>
      </c>
      <c r="D13" s="12">
        <v>67.0494673363754</v>
      </c>
      <c r="E13" s="13">
        <v>67.011920183422319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67.011920183422319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2.9590547263879441</v>
      </c>
      <c r="D17" s="7">
        <v>8.954038751159791</v>
      </c>
      <c r="E17" s="9">
        <v>8.9489714852102864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8.9489714852102864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6.4701694289168152</v>
      </c>
      <c r="E19" s="9">
        <v>6.4647005120524508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6.4647005120524508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2.9590547263879441</v>
      </c>
      <c r="D21" s="12">
        <v>15.424208180076606</v>
      </c>
      <c r="E21" s="13">
        <v>15.413671997262737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15.413671997262737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1.8570418519172294E-2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1.8570418519172294E-2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4.5854616299642144E-3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4.5854616299642144E-3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1.153462664108453E-2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1.153462664108453E-2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3.0425045959298433E-4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3.0425045959298433E-4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3.4994757249814025E-2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3.4994757249814025E-2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1.7910447761194031E-2</v>
      </c>
      <c r="D38" s="7">
        <v>6.4654530211087455E-2</v>
      </c>
      <c r="E38" s="9">
        <v>6.4615019730932657E-2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6.4615019730932657E-2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2.7121417586496867E-2</v>
      </c>
      <c r="E40" s="9">
        <v>2.7098493182483373E-2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2.7098493182483373E-2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1.7910447761194031E-2</v>
      </c>
      <c r="D42" s="12">
        <v>9.1775947797584329E-2</v>
      </c>
      <c r="E42" s="13">
        <v>9.1713512913416034E-2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9.1713512913416034E-2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0.11641791044776119</v>
      </c>
      <c r="D46" s="7">
        <v>0.22628454255966585</v>
      </c>
      <c r="E46" s="9">
        <v>0.22619167768436563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0.22619167768436563</v>
      </c>
    </row>
    <row r="47" spans="1:12" ht="15.75" thickBot="1">
      <c r="A47" s="57" t="s">
        <v>12</v>
      </c>
      <c r="B47" s="58"/>
      <c r="C47" s="31">
        <v>0.11641791044776119</v>
      </c>
      <c r="D47" s="10">
        <v>0.22628454255966585</v>
      </c>
      <c r="E47" s="11">
        <v>0.22619167768436563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0.22619167768436563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2.8440329216041222</v>
      </c>
      <c r="D3" s="7">
        <v>5.6887873150056025</v>
      </c>
      <c r="E3" s="9">
        <v>5.6847252905750203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5.6847252905750203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98.31886145316443</v>
      </c>
      <c r="D5" s="7">
        <v>50.975863506411699</v>
      </c>
      <c r="E5" s="9">
        <v>51.043464567059601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51.043464567059601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15.58129895185472</v>
      </c>
      <c r="E9" s="9">
        <v>15.559050417095637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15.559050417095637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1.6959847864982083</v>
      </c>
      <c r="E10" s="9">
        <v>1.6935630900408158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1.6935630900408158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101.16289437476856</v>
      </c>
      <c r="D13" s="12">
        <v>73.941934559770246</v>
      </c>
      <c r="E13" s="13">
        <v>73.980803364771063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73.980803364771063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33.286419753157702</v>
      </c>
      <c r="D17" s="7">
        <v>41.560637569861719</v>
      </c>
      <c r="E17" s="9">
        <v>41.548822815310892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41.548822815310892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10.293268878035516</v>
      </c>
      <c r="E19" s="9">
        <v>10.278571120735229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10.278571120735229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33.286419753157702</v>
      </c>
      <c r="D21" s="12">
        <v>51.853906447897231</v>
      </c>
      <c r="E21" s="13">
        <v>51.827393936046121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51.827393936046121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0.11687037254671524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0.11687037254671524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2.2857968240785044E-2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2.2857968240785044E-2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2.3458401912936351E-3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2.3458401912936351E-3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1.5404600289998323E-4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1.5404600289998323E-4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0.14222822698169391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0.14222822698169391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0.18518518518518517</v>
      </c>
      <c r="D38" s="7">
        <v>0.23546961521034265</v>
      </c>
      <c r="E38" s="9">
        <v>0.23539781407921026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0.23539781407921026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4.0003059957513666E-2</v>
      </c>
      <c r="E40" s="9">
        <v>3.9945939593371727E-2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3.9945939593371727E-2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0.18518518518518517</v>
      </c>
      <c r="D42" s="12">
        <v>0.27547267516785634</v>
      </c>
      <c r="E42" s="13">
        <v>0.27534375367258201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0.27534375367258201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0.29218106995884774</v>
      </c>
      <c r="D46" s="7">
        <v>0.81215391586293739</v>
      </c>
      <c r="E46" s="9">
        <v>0.81141144670349041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0.81141144670349041</v>
      </c>
    </row>
    <row r="47" spans="1:12" ht="15.75" thickBot="1">
      <c r="A47" s="57" t="s">
        <v>12</v>
      </c>
      <c r="B47" s="58"/>
      <c r="C47" s="31">
        <v>0.29218106995884774</v>
      </c>
      <c r="D47" s="10">
        <v>0.81215391586293739</v>
      </c>
      <c r="E47" s="11">
        <v>0.81141144670349041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0.81141144670349041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611.37646464685986</v>
      </c>
      <c r="D5" s="7">
        <v>497.02803238111215</v>
      </c>
      <c r="E5" s="9">
        <v>497.9006453105053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497.9006453105053</v>
      </c>
    </row>
    <row r="6" spans="1:13" s="3" customFormat="1" ht="26.25" customHeight="1">
      <c r="A6" s="39" t="s">
        <v>26</v>
      </c>
      <c r="B6" s="22" t="s">
        <v>0</v>
      </c>
      <c r="C6" s="29">
        <v>85.46047138174022</v>
      </c>
      <c r="D6" s="7">
        <v>46.637071329364389</v>
      </c>
      <c r="E6" s="9">
        <v>46.933339500054906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46.933339500054906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29.686091713952148</v>
      </c>
      <c r="E9" s="9">
        <v>29.459551944761959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29.459551944761959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2.0730807072239243</v>
      </c>
      <c r="E10" s="9">
        <v>2.0572606649815017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2.0572606649815017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696.83693602860012</v>
      </c>
      <c r="D13" s="12">
        <v>575.4242761316525</v>
      </c>
      <c r="E13" s="13">
        <v>576.35079742030371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576.35079742030371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115.50685185318898</v>
      </c>
      <c r="D17" s="7">
        <v>98.433219280768313</v>
      </c>
      <c r="E17" s="9">
        <v>98.563511163561913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98.563511163561913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9.1470907998123234</v>
      </c>
      <c r="E19" s="9">
        <v>9.0772877466344859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9.0772877466344859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115.50685185318898</v>
      </c>
      <c r="D21" s="12">
        <v>107.58031008058063</v>
      </c>
      <c r="E21" s="13">
        <v>107.64079891019639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107.64079891019639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8.6279783267646099E-2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8.6279783267646099E-2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7.2724311244378621E-3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7.2724311244378621E-3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3.0513401522059024E-3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3.0513401522059024E-3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2.3471847324660786E-4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2.3471847324660786E-4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9.6838273017536461E-2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9.6838273017536461E-2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0.56868686868686869</v>
      </c>
      <c r="D38" s="7">
        <v>0.56716974390442831</v>
      </c>
      <c r="E38" s="9">
        <v>0.56718132134956178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0.56718132134956178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2.816507561693633E-2</v>
      </c>
      <c r="E40" s="9">
        <v>2.7950142988183241E-2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2.7950142988183241E-2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0.56868686868686869</v>
      </c>
      <c r="D42" s="12">
        <v>0.59533481952136469</v>
      </c>
      <c r="E42" s="13">
        <v>0.595131464337745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0.595131464337745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0.76868686868686864</v>
      </c>
      <c r="D46" s="7">
        <v>0.89896769482915306</v>
      </c>
      <c r="E46" s="9">
        <v>0.89797349900948886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0.89797349900948886</v>
      </c>
    </row>
    <row r="47" spans="1:12" ht="15.75" thickBot="1">
      <c r="A47" s="57" t="s">
        <v>12</v>
      </c>
      <c r="B47" s="58"/>
      <c r="C47" s="31">
        <v>0.76868686868686864</v>
      </c>
      <c r="D47" s="10">
        <v>0.89896769482915306</v>
      </c>
      <c r="E47" s="11">
        <v>0.89797349900948886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0.89797349900948886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252.53372703396573</v>
      </c>
      <c r="D5" s="7">
        <v>52.685564842462909</v>
      </c>
      <c r="E5" s="9">
        <v>52.801727981609062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52.801727981609062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58.080609148163319</v>
      </c>
      <c r="E9" s="9">
        <v>58.046849388713007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58.046849388713007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3.3602469870682454</v>
      </c>
      <c r="E10" s="9">
        <v>3.3582938200536288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3.3582938200536288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252.53372703396573</v>
      </c>
      <c r="D13" s="12">
        <v>114.12642097769448</v>
      </c>
      <c r="E13" s="13">
        <v>114.20687119037569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114.20687119037569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25.758136481616837</v>
      </c>
      <c r="D17" s="7">
        <v>20.920032437893546</v>
      </c>
      <c r="E17" s="9">
        <v>20.922844619637285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20.922844619637285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32.190673795525406</v>
      </c>
      <c r="E19" s="9">
        <v>32.171962741701783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32.171962741701783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25.758136481616837</v>
      </c>
      <c r="D21" s="12">
        <v>53.110706233418952</v>
      </c>
      <c r="E21" s="13">
        <v>53.094807361339065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53.094807361339065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1.9475678882847632E-2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1.9475678882847632E-2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1.0306292241401995E-2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1.0306292241401995E-2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4.9978516152837454E-4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4.9978516152837454E-4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3.0281756285778002E-2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3.0281756285778002E-2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0.39370078740157483</v>
      </c>
      <c r="D38" s="7">
        <v>0.18445721612895841</v>
      </c>
      <c r="E38" s="9">
        <v>0.18457884041520972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0.18457884041520972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0.30549767590960092</v>
      </c>
      <c r="E40" s="9">
        <v>0.30532010325320835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0.30532010325320835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0.39370078740157483</v>
      </c>
      <c r="D42" s="12">
        <v>0.48995489203855935</v>
      </c>
      <c r="E42" s="13">
        <v>0.48989894366841807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0.48989894366841807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5.5118110236220472E-2</v>
      </c>
      <c r="D46" s="7">
        <v>0.66159411993680306</v>
      </c>
      <c r="E46" s="9">
        <v>0.66124160152316791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0.66124160152316791</v>
      </c>
    </row>
    <row r="47" spans="1:12" ht="15.75" thickBot="1">
      <c r="A47" s="57" t="s">
        <v>12</v>
      </c>
      <c r="B47" s="58"/>
      <c r="C47" s="31">
        <v>5.5118110236220472E-2</v>
      </c>
      <c r="D47" s="10">
        <v>0.66159411993680306</v>
      </c>
      <c r="E47" s="11">
        <v>0.66124160152316791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0.66124160152316791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0.65342857108584473</v>
      </c>
      <c r="D3" s="7">
        <v>4.9212949024579808</v>
      </c>
      <c r="E3" s="9">
        <v>4.9177540617700339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4.9177540617700339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39.519904762699404</v>
      </c>
      <c r="D5" s="7">
        <v>45.05858682599672</v>
      </c>
      <c r="E5" s="9">
        <v>45.053991651432995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45.053991651432995</v>
      </c>
    </row>
    <row r="6" spans="1:13" s="3" customFormat="1" ht="26.25" customHeight="1">
      <c r="A6" s="39" t="s">
        <v>26</v>
      </c>
      <c r="B6" s="22" t="s">
        <v>0</v>
      </c>
      <c r="C6" s="29">
        <v>1.1472380951978265</v>
      </c>
      <c r="D6" s="7">
        <v>1.9366314443601245</v>
      </c>
      <c r="E6" s="9">
        <v>1.9359765231717634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1.9359765231717634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36.859323217548329</v>
      </c>
      <c r="E9" s="9">
        <v>36.828742833523755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36.828742833523755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1.1186942782236737</v>
      </c>
      <c r="E10" s="9">
        <v>1.1177661521039333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1.1177661521039333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41.320571428983079</v>
      </c>
      <c r="D13" s="12">
        <v>89.894530668586825</v>
      </c>
      <c r="E13" s="13">
        <v>89.854231222002483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89.854231222002483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16.959619047971707</v>
      </c>
      <c r="D17" s="7">
        <v>30.510496448718939</v>
      </c>
      <c r="E17" s="9">
        <v>30.499253946181955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30.499253946181955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2.2666234099073224</v>
      </c>
      <c r="E19" s="9">
        <v>2.2647429029347728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2.2647429029347728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16.959619047971707</v>
      </c>
      <c r="D21" s="12">
        <v>32.777119858626264</v>
      </c>
      <c r="E21" s="13">
        <v>32.763996849116729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32.763996849116729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0.16717235886446816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0.16717235886446816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4.7606553447336337E-2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4.7606553447336337E-2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7.8137049850016431E-4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7.8137049850016431E-4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6.4966308679378212E-3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6.4966308679378212E-3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2.1243750524611155E-4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2.1243750524611155E-4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0.22226935118348856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0.22226935118348856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0.14285714285714285</v>
      </c>
      <c r="D38" s="7">
        <v>0.19625445418183027</v>
      </c>
      <c r="E38" s="9">
        <v>0.19621015303510136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0.19621015303510136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2.4369297342437025E-2</v>
      </c>
      <c r="E40" s="9">
        <v>2.4349079324142379E-2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2.4349079324142379E-2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0.14285714285714285</v>
      </c>
      <c r="D42" s="12">
        <v>0.2206237515242673</v>
      </c>
      <c r="E42" s="13">
        <v>0.22055923235924374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0.22055923235924374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0.29142857142857143</v>
      </c>
      <c r="D46" s="7">
        <v>0.36354664376509438</v>
      </c>
      <c r="E46" s="9">
        <v>0.36348681091536611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0.36348681091536611</v>
      </c>
    </row>
    <row r="47" spans="1:12" ht="15.75" thickBot="1">
      <c r="A47" s="57" t="s">
        <v>12</v>
      </c>
      <c r="B47" s="58"/>
      <c r="C47" s="31">
        <v>0.29142857142857143</v>
      </c>
      <c r="D47" s="10">
        <v>0.36354664376509438</v>
      </c>
      <c r="E47" s="11">
        <v>0.36348681091536611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0.36348681091536611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37.743333333681221</v>
      </c>
      <c r="D5" s="7">
        <v>28.508567068078083</v>
      </c>
      <c r="E5" s="9">
        <v>28.513848793198711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28.513848793198711</v>
      </c>
    </row>
    <row r="6" spans="1:13" s="3" customFormat="1" ht="26.25" customHeight="1">
      <c r="A6" s="39" t="s">
        <v>26</v>
      </c>
      <c r="B6" s="22" t="s">
        <v>0</v>
      </c>
      <c r="C6" s="29">
        <v>10.725208333242335</v>
      </c>
      <c r="D6" s="7">
        <v>0.87771772952657923</v>
      </c>
      <c r="E6" s="9">
        <v>0.88334989573424505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0.88334989573424505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14.366854560748783</v>
      </c>
      <c r="E9" s="9">
        <v>14.358637592992858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14.358637592992858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1.0390915268748617</v>
      </c>
      <c r="E10" s="9">
        <v>1.0384972296655679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1.0384972296655679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48.468541666923556</v>
      </c>
      <c r="D13" s="12">
        <v>44.792230885228307</v>
      </c>
      <c r="E13" s="13">
        <v>44.794333511591383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44.794333511591383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1.3606250000739237</v>
      </c>
      <c r="D17" s="7">
        <v>1.652126447109771</v>
      </c>
      <c r="E17" s="9">
        <v>1.6519597259961847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1.6519597259961847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1.6970479392469628</v>
      </c>
      <c r="E19" s="9">
        <v>1.6960773309528447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1.6960773309528447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1.3606250000739237</v>
      </c>
      <c r="D21" s="12">
        <v>3.3491743863567338</v>
      </c>
      <c r="E21" s="13">
        <v>3.3480370569490292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3.3480370569490292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2.1576044271515108E-2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2.1576044271515108E-2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2.2280968000496328E-4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2.2280968000496328E-4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1.9440144580433047E-3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1.9440144580433047E-3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2.0072078931481605E-4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2.0072078931481605E-4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2.3943589198878193E-2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2.3943589198878193E-2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1.2500000000000001E-2</v>
      </c>
      <c r="D38" s="7">
        <v>2.0108015308129761E-2</v>
      </c>
      <c r="E38" s="9">
        <v>2.0103663985701518E-2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2.0103663985701518E-2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1.06298508530348E-2</v>
      </c>
      <c r="E40" s="9">
        <v>1.0623771224307417E-2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1.0623771224307417E-2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1.2500000000000001E-2</v>
      </c>
      <c r="D42" s="12">
        <v>3.0737866161164563E-2</v>
      </c>
      <c r="E42" s="13">
        <v>3.0727435210008935E-2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3.0727435210008935E-2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0.33750000000000002</v>
      </c>
      <c r="D46" s="7">
        <v>1.1770664186845023</v>
      </c>
      <c r="E46" s="9">
        <v>1.1765862377122431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1.1765862377122431</v>
      </c>
    </row>
    <row r="47" spans="1:12" ht="15.75" thickBot="1">
      <c r="A47" s="57" t="s">
        <v>12</v>
      </c>
      <c r="B47" s="58"/>
      <c r="C47" s="31">
        <v>0.33750000000000002</v>
      </c>
      <c r="D47" s="10">
        <v>1.1770664186845023</v>
      </c>
      <c r="E47" s="11">
        <v>1.1765862377122431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1.1765862377122431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2022-02-01T11:13:14Z</dcterms:modified>
</cp:coreProperties>
</file>