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<sst xmlns="http://schemas.openxmlformats.org/spreadsheetml/2006/main" count="4160" uniqueCount="28">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</sst>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activeCell="C9" sqref="C9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2.5449447471022655E-2</v>
      </c>
      <c r="D3" s="7">
        <v>0</v>
      </c>
      <c r="E3" s="9">
        <v>2.9637528990095991E-5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2.9637528990095991E-5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68.05091538816508</v>
      </c>
      <c r="D5" s="7">
        <v>24.067954568858976</v>
      </c>
      <c r="E5" s="9">
        <v>24.119175573866514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24.119175573866514</v>
      </c>
    </row>
    <row r="6" spans="1:13" s="3" customFormat="1" ht="26.25" customHeight="1">
      <c r="A6" s="39" t="s">
        <v>26</v>
      </c>
      <c r="B6" s="22" t="s">
        <v>0</v>
      </c>
      <c r="C6" s="29">
        <v>4.2260981912108093</v>
      </c>
      <c r="D6" s="7">
        <v>0.1263131195176366</v>
      </c>
      <c r="E6" s="9">
        <v>0.1310875846235616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0.1310875846235616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8.9064819396338438E-2</v>
      </c>
      <c r="D8" s="7">
        <v>0.11877006423246605</v>
      </c>
      <c r="E8" s="9">
        <v>0.11873547055195528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0.11873547055195528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41.676307273596464</v>
      </c>
      <c r="E9" s="9">
        <v>41.627772515958696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41.627772515958696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0.76162277775225962</v>
      </c>
      <c r="E10" s="9">
        <v>0.76073581872570895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0.76073581872570895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72.39152784624325</v>
      </c>
      <c r="D13" s="12">
        <v>66.750967803957806</v>
      </c>
      <c r="E13" s="13">
        <v>66.757536601255424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66.757536601255424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20.809283083140478</v>
      </c>
      <c r="D17" s="7">
        <v>11.394368880693776</v>
      </c>
      <c r="E17" s="9">
        <v>11.405333157734834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11.405333157734834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4.084452052309298</v>
      </c>
      <c r="E19" s="9">
        <v>4.079695443496993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4.079695443496993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20.809283083140478</v>
      </c>
      <c r="D21" s="12">
        <v>15.478820933003075</v>
      </c>
      <c r="E21" s="13">
        <v>15.485028601231827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15.485028601231827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4.9480455220188031E-4</v>
      </c>
      <c r="D24" s="7">
        <v>0</v>
      </c>
      <c r="E24" s="9">
        <v>5.7623193104731884E-7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5.7623193104731884E-7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1.0357908626092693</v>
      </c>
      <c r="D26" s="7">
        <v>0.62011501922820278</v>
      </c>
      <c r="E26" s="9">
        <v>0.62059910065561752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0.62059910065561752</v>
      </c>
    </row>
    <row r="27" spans="1:12" ht="26.25" customHeight="1">
      <c r="A27" s="40" t="s">
        <v>26</v>
      </c>
      <c r="B27" s="22" t="s">
        <v>0</v>
      </c>
      <c r="C27" s="29">
        <v>4.5027214250371102E-2</v>
      </c>
      <c r="D27" s="7">
        <v>1.9374351704385276E-3</v>
      </c>
      <c r="E27" s="9">
        <v>1.9876160074925519E-3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1.9876160074925519E-3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1.3194788058716806E-3</v>
      </c>
      <c r="D29" s="7">
        <v>1.7595565071476455E-3</v>
      </c>
      <c r="E29" s="9">
        <v>1.7590440081771152E-3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1.7590440081771152E-3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0.20100769705013716</v>
      </c>
      <c r="E30" s="9">
        <v>0.20077361057516205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0.20077361057516205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2.9374017100197033E-3</v>
      </c>
      <c r="E31" s="9">
        <v>2.9339809155825985E-3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2.9339809155825985E-3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1.0826323602177141</v>
      </c>
      <c r="D34" s="12">
        <v>0.82775710966594573</v>
      </c>
      <c r="E34" s="13">
        <v>0.82805392839396297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0.82805392839396297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7.9003793501566888E-2</v>
      </c>
      <c r="D38" s="7">
        <v>6.141679105353013E-2</v>
      </c>
      <c r="E38" s="9">
        <v>6.1437272256334087E-2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6.1437272256334087E-2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2.0195093471872289E-2</v>
      </c>
      <c r="E40" s="9">
        <v>2.0171574978242443E-2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2.0171574978242443E-2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7.9003793501566888E-2</v>
      </c>
      <c r="D42" s="12">
        <v>8.1611884525402412E-2</v>
      </c>
      <c r="E42" s="13">
        <v>8.1608847234576537E-2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8.1608847234576537E-2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4.2883061190829627E-3</v>
      </c>
      <c r="D45" s="7">
        <v>1.3603967867229057E-2</v>
      </c>
      <c r="E45" s="9">
        <v>1.3593119176095902E-2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1.3593119176095902E-2</v>
      </c>
    </row>
    <row r="46" spans="1:12">
      <c r="A46" s="59" t="s">
        <v>26</v>
      </c>
      <c r="B46" s="60"/>
      <c r="C46" s="29">
        <v>0.77486392874814447</v>
      </c>
      <c r="D46" s="7">
        <v>0.79954593827052711</v>
      </c>
      <c r="E46" s="9">
        <v>0.79951719447270653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0.79951719447270653</v>
      </c>
    </row>
    <row r="47" spans="1:12" ht="15.75" thickBot="1">
      <c r="A47" s="57" t="s">
        <v>12</v>
      </c>
      <c r="B47" s="58"/>
      <c r="C47" s="31">
        <v>0.7791522348672274</v>
      </c>
      <c r="D47" s="10">
        <v>0.81314990613775617</v>
      </c>
      <c r="E47" s="11">
        <v>0.81311031364880249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0.81311031364880249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8.0089473685212926</v>
      </c>
      <c r="D5" s="7">
        <v>10.923075923356695</v>
      </c>
      <c r="E5" s="9">
        <v>10.919654443338535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10.919654443338535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0.12545225073478225</v>
      </c>
      <c r="E6" s="9">
        <v>0.12530495717478812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0.12530495717478812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17.412964830295124</v>
      </c>
      <c r="E9" s="9">
        <v>17.392520258237752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17.392520258237752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1.1623207907528474</v>
      </c>
      <c r="E10" s="9">
        <v>1.1609561092415759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1.1609561092415759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8.0089473685212926</v>
      </c>
      <c r="D13" s="12">
        <v>29.623813795139448</v>
      </c>
      <c r="E13" s="13">
        <v>29.598435767992648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29.598435767992648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6.1293859647550173</v>
      </c>
      <c r="D17" s="7">
        <v>19.04475807783712</v>
      </c>
      <c r="E17" s="9">
        <v>19.029594131984872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19.029594131984872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3.1286614161638773</v>
      </c>
      <c r="E19" s="9">
        <v>3.1249880529894116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3.1249880529894116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6.1293859647550173</v>
      </c>
      <c r="D21" s="12">
        <v>22.173419494000996</v>
      </c>
      <c r="E21" s="13">
        <v>22.154582184974284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22.154582184974284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9.4930369093838788E-3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9.4930369093838788E-3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4.5714399863087292E-5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4.5714399863087292E-5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3.1998159131057615E-3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3.1998159131057615E-3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1.1082860807143431E-4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1.1082860807143431E-4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1.2849395830424161E-2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1.2849395830424161E-2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2.6315789473684209E-2</v>
      </c>
      <c r="D38" s="7">
        <v>9.2355663342324729E-2</v>
      </c>
      <c r="E38" s="9">
        <v>9.2278125888299783E-2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9.2278125888299783E-2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1.4483159692147789E-2</v>
      </c>
      <c r="E40" s="9">
        <v>1.4466155005994092E-2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1.4466155005994092E-2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2.6315789473684209E-2</v>
      </c>
      <c r="D42" s="12">
        <v>0.10683882303447252</v>
      </c>
      <c r="E42" s="13">
        <v>0.10674428089429387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0.10674428089429387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0.56842105263157894</v>
      </c>
      <c r="D46" s="7">
        <v>1.2593852854562102</v>
      </c>
      <c r="E46" s="9">
        <v>1.2585740239516519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1.2585740239516519</v>
      </c>
    </row>
    <row r="47" spans="1:12" ht="15.75" thickBot="1">
      <c r="A47" s="57" t="s">
        <v>12</v>
      </c>
      <c r="B47" s="58"/>
      <c r="C47" s="31">
        <v>0.56842105263157894</v>
      </c>
      <c r="D47" s="10">
        <v>1.2593852854562102</v>
      </c>
      <c r="E47" s="11">
        <v>1.2585740239516519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1.2585740239516519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5.010798121999267</v>
      </c>
      <c r="D5" s="7">
        <v>2.9803018173224936</v>
      </c>
      <c r="E5" s="9">
        <v>2.9820233577398714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2.9820233577398714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31.47409646095905</v>
      </c>
      <c r="E9" s="9">
        <v>31.447411394341007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31.447411394341007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</v>
      </c>
      <c r="E10" s="9">
        <v>0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5.010798121999267</v>
      </c>
      <c r="D13" s="12">
        <v>34.454398278281545</v>
      </c>
      <c r="E13" s="13">
        <v>34.42943475208088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34.42943475208088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23.376877933911139</v>
      </c>
      <c r="D17" s="7">
        <v>13.591604518316501</v>
      </c>
      <c r="E17" s="9">
        <v>13.599900885880055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13.599900885880055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3.0055426412133897</v>
      </c>
      <c r="E19" s="9">
        <v>3.0029944153825507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3.0029944153825507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23.376877933911139</v>
      </c>
      <c r="D21" s="12">
        <v>16.597147159529889</v>
      </c>
      <c r="E21" s="13">
        <v>16.602895301262606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16.602895301262606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3.0194553186879505E-3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3.0194553186879505E-3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5.7294740904034911E-3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5.7294740904034911E-3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0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0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8.7489294090914421E-3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8.7489294090914421E-3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9.154929577464789E-2</v>
      </c>
      <c r="D38" s="7">
        <v>6.019409353300427E-2</v>
      </c>
      <c r="E38" s="9">
        <v>6.0220677796087987E-2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6.0220677796087987E-2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1.0367988908940971E-2</v>
      </c>
      <c r="E40" s="9">
        <v>1.0359198490602087E-2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1.0359198490602087E-2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9.154929577464789E-2</v>
      </c>
      <c r="D42" s="12">
        <v>7.0562082441945242E-2</v>
      </c>
      <c r="E42" s="13">
        <v>7.0579876286690074E-2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7.0579876286690074E-2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0.25352112676056338</v>
      </c>
      <c r="D46" s="7">
        <v>0.43072271157270742</v>
      </c>
      <c r="E46" s="9">
        <v>0.43057247259439707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0.43057247259439707</v>
      </c>
    </row>
    <row r="47" spans="1:12" ht="15.75" thickBot="1">
      <c r="A47" s="57" t="s">
        <v>12</v>
      </c>
      <c r="B47" s="58"/>
      <c r="C47" s="31">
        <v>0.25352112676056338</v>
      </c>
      <c r="D47" s="10">
        <v>0.43072271157270742</v>
      </c>
      <c r="E47" s="11">
        <v>0.43057247259439707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0.43057247259439707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98.786830155008246</v>
      </c>
      <c r="D5" s="7">
        <v>43.866583939622039</v>
      </c>
      <c r="E5" s="9">
        <v>43.999480325479333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43.999480325479333</v>
      </c>
    </row>
    <row r="6" spans="1:13" s="3" customFormat="1" ht="26.25" customHeight="1">
      <c r="A6" s="39" t="s">
        <v>26</v>
      </c>
      <c r="B6" s="22" t="s">
        <v>0</v>
      </c>
      <c r="C6" s="29">
        <v>4.5599455041626884</v>
      </c>
      <c r="D6" s="7">
        <v>0.61867594637657519</v>
      </c>
      <c r="E6" s="9">
        <v>0.6282130572967447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0.6282130572967447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22.224135150508864</v>
      </c>
      <c r="E9" s="9">
        <v>22.17035703690166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22.17035703690166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1.3630060102179375</v>
      </c>
      <c r="E10" s="9">
        <v>1.3597077989908912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1.3597077989908912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103.34677565917093</v>
      </c>
      <c r="D13" s="12">
        <v>68.072401046725432</v>
      </c>
      <c r="E13" s="13">
        <v>68.157758218668633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68.157758218668633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27.178337874946664</v>
      </c>
      <c r="D17" s="7">
        <v>17.636796917145809</v>
      </c>
      <c r="E17" s="9">
        <v>17.65988560294354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17.65988560294354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3.5993895050779248</v>
      </c>
      <c r="E19" s="9">
        <v>3.5906796778378656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3.5906796778378656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27.178337874946664</v>
      </c>
      <c r="D21" s="12">
        <v>21.236186422223732</v>
      </c>
      <c r="E21" s="13">
        <v>21.250565280781405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21.250565280781405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3.4687049398634755E-2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3.4687049398634755E-2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1.6403402303813677E-4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1.6403402303813677E-4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2.6249285232308865E-3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2.6249285232308865E-3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1.3771943152030919E-4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1.3771943152030919E-4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3.7613731376424084E-2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3.7613731376424084E-2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0.1008174386920981</v>
      </c>
      <c r="D38" s="7">
        <v>6.6286401670874698E-2</v>
      </c>
      <c r="E38" s="9">
        <v>6.6369960109451759E-2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6.6369960109451759E-2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1.1295588837922511E-2</v>
      </c>
      <c r="E40" s="9">
        <v>1.1268255695117529E-2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1.1268255695117529E-2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0.1008174386920981</v>
      </c>
      <c r="D42" s="12">
        <v>7.7581990508797216E-2</v>
      </c>
      <c r="E42" s="13">
        <v>7.7638215804569283E-2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7.7638215804569283E-2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7.3569482288828342E-2</v>
      </c>
      <c r="D46" s="7">
        <v>0.33808774735951563</v>
      </c>
      <c r="E46" s="9">
        <v>0.3374476642600468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0.3374476642600468</v>
      </c>
    </row>
    <row r="47" spans="1:12" ht="15.75" thickBot="1">
      <c r="A47" s="57" t="s">
        <v>12</v>
      </c>
      <c r="B47" s="58"/>
      <c r="C47" s="31">
        <v>7.3569482288828342E-2</v>
      </c>
      <c r="D47" s="10">
        <v>0.33808774735951563</v>
      </c>
      <c r="E47" s="11">
        <v>0.3374476642600468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0.3374476642600468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171.48559218424163</v>
      </c>
      <c r="D5" s="7">
        <v>183.20053229879218</v>
      </c>
      <c r="E5" s="9">
        <v>183.07697894158636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183.07697894158636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23.781571463846678</v>
      </c>
      <c r="E9" s="9">
        <v>23.530755585553067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23.530755585553067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0.42242015459353477</v>
      </c>
      <c r="E10" s="9">
        <v>0.41796503764533949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0.41796503764533949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171.48559218424163</v>
      </c>
      <c r="D13" s="12">
        <v>207.40452391723241</v>
      </c>
      <c r="E13" s="13">
        <v>207.02569956478476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207.02569956478476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26.140476190568211</v>
      </c>
      <c r="D17" s="7">
        <v>9.3129838227196515</v>
      </c>
      <c r="E17" s="9">
        <v>9.4904574721854669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9.4904574721854669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1.3167379223180196</v>
      </c>
      <c r="E19" s="9">
        <v>1.302850750102728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1.302850750102728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26.140476190568211</v>
      </c>
      <c r="D21" s="12">
        <v>10.629721745037671</v>
      </c>
      <c r="E21" s="13">
        <v>10.793308222288195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10.793308222288195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4.1134124320502508E-2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4.1134124320502508E-2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1.5717686305867366E-3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1.5717686305867366E-3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5.2437105725306012E-5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5.2437105725306012E-5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4.275833005681455E-2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4.275833005681455E-2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7.8754578754578752E-2</v>
      </c>
      <c r="D38" s="7">
        <v>2.7584725909729813E-2</v>
      </c>
      <c r="E38" s="9">
        <v>2.8124396368553215E-2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2.8124396368553215E-2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3.435889426831173E-3</v>
      </c>
      <c r="E40" s="9">
        <v>3.3996523082866527E-3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3.3996523082866527E-3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7.8754578754578752E-2</v>
      </c>
      <c r="D42" s="12">
        <v>3.1020615336560985E-2</v>
      </c>
      <c r="E42" s="13">
        <v>3.1524048676839868E-2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3.1524048676839868E-2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2.6355311355311355</v>
      </c>
      <c r="D46" s="7">
        <v>3.159632203654537</v>
      </c>
      <c r="E46" s="9">
        <v>3.1541046938381303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3.1541046938381303</v>
      </c>
    </row>
    <row r="47" spans="1:12" ht="15.75" thickBot="1">
      <c r="A47" s="57" t="s">
        <v>12</v>
      </c>
      <c r="B47" s="58"/>
      <c r="C47" s="31">
        <v>2.6355311355311355</v>
      </c>
      <c r="D47" s="10">
        <v>3.159632203654537</v>
      </c>
      <c r="E47" s="11">
        <v>3.1541046938381303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3.1541046938381303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67.073333329986781</v>
      </c>
      <c r="D5" s="7">
        <v>15.989799356282964</v>
      </c>
      <c r="E5" s="9">
        <v>15.997881298785169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15.997881298785169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53.486855388888536</v>
      </c>
      <c r="E9" s="9">
        <v>53.47839321612463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53.47839321612463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0.84167075441529349</v>
      </c>
      <c r="E10" s="9">
        <v>0.84153759341185785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0.84153759341185785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67.073333329986781</v>
      </c>
      <c r="D13" s="12">
        <v>70.318325499586791</v>
      </c>
      <c r="E13" s="13">
        <v>70.317812108321661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70.317812108321661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6.8586506392554076</v>
      </c>
      <c r="E17" s="9">
        <v>6.8575655299100413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6.8575655299100413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1.9007888911605924</v>
      </c>
      <c r="E19" s="9">
        <v>1.9004881667327349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1.9004881667327349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8.7594395304159995</v>
      </c>
      <c r="E21" s="13">
        <v>8.7580536966427758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8.7580536966427758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3.3163876327566337E-2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3.3163876327566337E-2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9.9501809080147531E-3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9.9501809080147531E-3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1.2139286014063517E-4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1.2139286014063517E-4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4.3235450095721731E-2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4.3235450095721731E-2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5.0709158135143546E-2</v>
      </c>
      <c r="E38" s="9">
        <v>5.070113542276436E-2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5.070113542276436E-2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1.5728594711774294E-2</v>
      </c>
      <c r="E40" s="9">
        <v>1.5726106285696203E-2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1.5726106285696203E-2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6.6437752846917844E-2</v>
      </c>
      <c r="E42" s="13">
        <v>6.6427241708460566E-2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6.6427241708460566E-2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0.5</v>
      </c>
      <c r="D45" s="7">
        <v>0.26925328733958892</v>
      </c>
      <c r="E45" s="9">
        <v>0.26928979385194679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0.26928979385194679</v>
      </c>
    </row>
    <row r="46" spans="1:12">
      <c r="A46" s="59" t="s">
        <v>26</v>
      </c>
      <c r="B46" s="60"/>
      <c r="C46" s="29">
        <v>2.6333333333333333</v>
      </c>
      <c r="D46" s="7">
        <v>2.0761006587865456</v>
      </c>
      <c r="E46" s="9">
        <v>2.0761888187489781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2.0761888187489781</v>
      </c>
    </row>
    <row r="47" spans="1:12" ht="15.75" thickBot="1">
      <c r="A47" s="57" t="s">
        <v>12</v>
      </c>
      <c r="B47" s="58"/>
      <c r="C47" s="31">
        <v>3.1333333333333333</v>
      </c>
      <c r="D47" s="10">
        <v>2.3453539461261346</v>
      </c>
      <c r="E47" s="11">
        <v>2.3454786126009251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2.3454786126009251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84.584992627077014</v>
      </c>
      <c r="D5" s="7">
        <v>46.182993105808677</v>
      </c>
      <c r="E5" s="9">
        <v>46.218819785321017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46.218819785321017</v>
      </c>
    </row>
    <row r="6" spans="1:13" s="3" customFormat="1" ht="26.25" customHeight="1">
      <c r="A6" s="39" t="s">
        <v>26</v>
      </c>
      <c r="B6" s="22" t="s">
        <v>0</v>
      </c>
      <c r="C6" s="29">
        <v>1.3434365780563589</v>
      </c>
      <c r="D6" s="7">
        <v>3.3689778439008077E-3</v>
      </c>
      <c r="E6" s="9">
        <v>4.6191776521449877E-3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4.6191776521449877E-3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46.427423065826211</v>
      </c>
      <c r="E9" s="9">
        <v>46.384109164792442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46.384109164792442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2.4853138899990626</v>
      </c>
      <c r="E10" s="9">
        <v>2.4829952465603204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2.4829952465603204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85.928429205133369</v>
      </c>
      <c r="D13" s="12">
        <v>95.099099039477849</v>
      </c>
      <c r="E13" s="13">
        <v>95.090543374325918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95.090543374325918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29.349705014510217</v>
      </c>
      <c r="D17" s="7">
        <v>3.7934411620310406</v>
      </c>
      <c r="E17" s="9">
        <v>3.8172835683116952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3.8172835683116952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6.8398718216157528</v>
      </c>
      <c r="E19" s="9">
        <v>6.8334906461896443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6.8334906461896443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29.349705014510217</v>
      </c>
      <c r="D21" s="12">
        <v>10.633312983646793</v>
      </c>
      <c r="E21" s="13">
        <v>10.65077421450134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10.65077421450134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9.0485123900429426E-2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9.0485123900429426E-2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1.037217475885174E-5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1.037217475885174E-5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2.3212542955689492E-2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2.3212542955689492E-2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7.5236682463744923E-4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7.5236682463744923E-4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0.11446040585551522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0.11446040585551522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0.11504424778761062</v>
      </c>
      <c r="D38" s="7">
        <v>1.9157547222434557E-2</v>
      </c>
      <c r="E38" s="9">
        <v>1.9247003556309612E-2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1.9247003556309612E-2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2.9369534273064775E-2</v>
      </c>
      <c r="E40" s="9">
        <v>2.9342134322412596E-2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2.9342134322412596E-2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0.11504424778761062</v>
      </c>
      <c r="D42" s="12">
        <v>4.8527081495499336E-2</v>
      </c>
      <c r="E42" s="13">
        <v>4.8589137878722211E-2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4.8589137878722211E-2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1.3207964601769913</v>
      </c>
      <c r="D46" s="7">
        <v>1.0656166135373388</v>
      </c>
      <c r="E46" s="9">
        <v>1.0658546804791007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1.0658546804791007</v>
      </c>
    </row>
    <row r="47" spans="1:12" ht="15.75" thickBot="1">
      <c r="A47" s="57" t="s">
        <v>12</v>
      </c>
      <c r="B47" s="58"/>
      <c r="C47" s="31">
        <v>1.3207964601769913</v>
      </c>
      <c r="D47" s="10">
        <v>1.0656166135373388</v>
      </c>
      <c r="E47" s="11">
        <v>1.0658546804791007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1.0658546804791007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208.22319508496403</v>
      </c>
      <c r="D5" s="7">
        <v>27.756058093825413</v>
      </c>
      <c r="E5" s="9">
        <v>27.963962919252396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27.963962919252396</v>
      </c>
    </row>
    <row r="6" spans="1:13" s="3" customFormat="1" ht="26.25" customHeight="1">
      <c r="A6" s="39" t="s">
        <v>26</v>
      </c>
      <c r="B6" s="22" t="s">
        <v>0</v>
      </c>
      <c r="C6" s="29">
        <v>1.5163594470273549</v>
      </c>
      <c r="D6" s="7">
        <v>0</v>
      </c>
      <c r="E6" s="9">
        <v>1.7469022414549431E-3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1.7469022414549431E-3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56.473850044649502</v>
      </c>
      <c r="E9" s="9">
        <v>56.40879007788503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56.40879007788503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0.20408842470900071</v>
      </c>
      <c r="E10" s="9">
        <v>0.20385330728530671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0.20385330728530671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209.73955453199139</v>
      </c>
      <c r="D13" s="12">
        <v>84.433996563183911</v>
      </c>
      <c r="E13" s="13">
        <v>84.578353206664175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84.578353206664175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100.42918586842758</v>
      </c>
      <c r="D17" s="7">
        <v>6.0799056578518211</v>
      </c>
      <c r="E17" s="9">
        <v>6.1885995228866735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6.1885995228866735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2.8280773693746339</v>
      </c>
      <c r="E19" s="9">
        <v>2.824819319507069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2.824819319507069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100.42918586842758</v>
      </c>
      <c r="D21" s="12">
        <v>8.9079830272264555</v>
      </c>
      <c r="E21" s="13">
        <v>9.013418842393742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9.013418842393742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2.1603703404205379E-2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2.1603703404205379E-2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9.0045843091661019E-3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9.0045843091661019E-3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4.6866863725181934E-5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4.6866863725181934E-5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3.0655346654407011E-2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3.0655346654407011E-2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0.23502304147465439</v>
      </c>
      <c r="D38" s="7">
        <v>5.4707805150283027E-2</v>
      </c>
      <c r="E38" s="9">
        <v>5.491553498051624E-2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5.491553498051624E-2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1.6115230274522309E-2</v>
      </c>
      <c r="E40" s="9">
        <v>1.6096664932417366E-2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1.6096664932417366E-2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0.23502304147465439</v>
      </c>
      <c r="D42" s="12">
        <v>7.0823035424805336E-2</v>
      </c>
      <c r="E42" s="13">
        <v>7.1012199912933602E-2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7.1012199912933602E-2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0.65437788018433185</v>
      </c>
      <c r="D46" s="7">
        <v>0.78954529750989932</v>
      </c>
      <c r="E46" s="9">
        <v>0.78938957963920531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0.78938957963920531</v>
      </c>
    </row>
    <row r="47" spans="1:12" ht="15.75" thickBot="1">
      <c r="A47" s="57" t="s">
        <v>12</v>
      </c>
      <c r="B47" s="58"/>
      <c r="C47" s="31">
        <v>0.65437788018433185</v>
      </c>
      <c r="D47" s="10">
        <v>0.78954529750989932</v>
      </c>
      <c r="E47" s="11">
        <v>0.78938957963920531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0.78938957963920531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8.6510288060849732</v>
      </c>
      <c r="D5" s="7">
        <v>9.589085015298096</v>
      </c>
      <c r="E5" s="9">
        <v>9.5888465129566374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9.5888465129566374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39.374151991229667</v>
      </c>
      <c r="E9" s="9">
        <v>39.364141048014773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39.364141048014773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1.0283552746715152</v>
      </c>
      <c r="E10" s="9">
        <v>1.0280938136434332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1.0280938136434332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8.6510288060849732</v>
      </c>
      <c r="D13" s="12">
        <v>49.991592281199274</v>
      </c>
      <c r="E13" s="13">
        <v>49.981081374614838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49.981081374614838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7.6240740739740422</v>
      </c>
      <c r="D17" s="7">
        <v>23.155829076361421</v>
      </c>
      <c r="E17" s="9">
        <v>23.151880101983732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23.151880101983732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0.29678650929554073</v>
      </c>
      <c r="E19" s="9">
        <v>0.29671105083507238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0.29671105083507238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7.6240740739740422</v>
      </c>
      <c r="D21" s="12">
        <v>23.452615585656961</v>
      </c>
      <c r="E21" s="13">
        <v>23.448591152818803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23.448591152818803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1.5245176122408565E-2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1.5245176122408565E-2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1.133256131059727E-2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1.133256131059727E-2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1.8593083641793486E-4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1.8593083641793486E-4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2.6763668269423772E-2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2.6763668269423772E-2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8.6419753086419748E-2</v>
      </c>
      <c r="D38" s="7">
        <v>9.5089183393458732E-2</v>
      </c>
      <c r="E38" s="9">
        <v>9.5086979176475753E-2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9.5086979176475753E-2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2.9387662833083726E-3</v>
      </c>
      <c r="E40" s="9">
        <v>2.9380190971241313E-3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2.9380190971241313E-3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8.6419753086419748E-2</v>
      </c>
      <c r="D42" s="12">
        <v>9.8027949676767104E-2</v>
      </c>
      <c r="E42" s="13">
        <v>9.8024998273599881E-2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9.8024998273599881E-2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0.96296296296296291</v>
      </c>
      <c r="D46" s="7">
        <v>1.4770628663646268</v>
      </c>
      <c r="E46" s="9">
        <v>1.4769321556145671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1.4769321556145671</v>
      </c>
    </row>
    <row r="47" spans="1:12" ht="15.75" thickBot="1">
      <c r="A47" s="57" t="s">
        <v>12</v>
      </c>
      <c r="B47" s="58"/>
      <c r="C47" s="31">
        <v>0.96296296296296291</v>
      </c>
      <c r="D47" s="10">
        <v>1.4770628663646268</v>
      </c>
      <c r="E47" s="11">
        <v>1.4769321556145671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1.4769321556145671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1.9310846561399686</v>
      </c>
      <c r="D5" s="7">
        <v>5.0747467748526036</v>
      </c>
      <c r="E5" s="9">
        <v>5.0730992765497671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5.0730992765497671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84.375643709435408</v>
      </c>
      <c r="E9" s="9">
        <v>84.331424984724322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84.331424984724322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0.1868823692622012</v>
      </c>
      <c r="E10" s="9">
        <v>0.18678442986077609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0.18678442986077609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1.9310846561399686</v>
      </c>
      <c r="D13" s="12">
        <v>89.637272853550215</v>
      </c>
      <c r="E13" s="13">
        <v>89.59130869113487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89.59130869113487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0.23731023720657443</v>
      </c>
      <c r="E17" s="9">
        <v>0.23718587008368414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0.23718587008368414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10.59021674296592</v>
      </c>
      <c r="E19" s="9">
        <v>10.584666730448081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10.584666730448081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10.827526980172495</v>
      </c>
      <c r="E21" s="13">
        <v>10.821852600531765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10.821852600531765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3.8966723950523189E-3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3.8966723950523189E-3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1.6151781027256347E-2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1.6151781027256347E-2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1.1274938117492538E-4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1.1274938117492538E-4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2.0161202803483588E-2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2.0161202803483588E-2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7.1161048689138574E-3</v>
      </c>
      <c r="E38" s="9">
        <v>7.1123755334281651E-3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7.1123755334281651E-3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4.9005409904286305E-2</v>
      </c>
      <c r="E40" s="9">
        <v>4.8979727650087762E-2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4.8979727650087762E-2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5.6121514773200161E-2</v>
      </c>
      <c r="E42" s="13">
        <v>5.6092103183515929E-2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5.6092103183515929E-2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0.11904761904761904</v>
      </c>
      <c r="D46" s="7">
        <v>0.46880982105701208</v>
      </c>
      <c r="E46" s="9">
        <v>0.46862652125810023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0.46862652125810023</v>
      </c>
    </row>
    <row r="47" spans="1:12" ht="15.75" thickBot="1">
      <c r="A47" s="57" t="s">
        <v>12</v>
      </c>
      <c r="B47" s="58"/>
      <c r="C47" s="31">
        <v>0.11904761904761904</v>
      </c>
      <c r="D47" s="10">
        <v>0.46880982105701208</v>
      </c>
      <c r="E47" s="11">
        <v>0.46862652125810023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0.46862652125810023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138.52466150861127</v>
      </c>
      <c r="D5" s="7">
        <v>60.297562900314695</v>
      </c>
      <c r="E5" s="9">
        <v>60.596324885839472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60.596324885839472</v>
      </c>
    </row>
    <row r="6" spans="1:13" s="3" customFormat="1" ht="26.25" customHeight="1">
      <c r="A6" s="39" t="s">
        <v>26</v>
      </c>
      <c r="B6" s="22" t="s">
        <v>0</v>
      </c>
      <c r="C6" s="29">
        <v>31.92156673112715</v>
      </c>
      <c r="D6" s="7">
        <v>2.6816412439023773</v>
      </c>
      <c r="E6" s="9">
        <v>2.7933132648589791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2.7933132648589791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54.815220895131652</v>
      </c>
      <c r="E9" s="9">
        <v>54.605872670245908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54.605872670245908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3.5105633542565434E-2</v>
      </c>
      <c r="E10" s="9">
        <v>3.4971559430564951E-2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3.4971559430564951E-2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170.44622823973842</v>
      </c>
      <c r="D13" s="12">
        <v>117.82953067289129</v>
      </c>
      <c r="E13" s="13">
        <v>118.03048238037492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118.03048238037492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31.12156673114994</v>
      </c>
      <c r="D17" s="7">
        <v>6.4762038417121799</v>
      </c>
      <c r="E17" s="9">
        <v>6.5703284824290247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6.5703284824290247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0.19387036257257234</v>
      </c>
      <c r="E19" s="9">
        <v>0.19312994019353696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0.19312994019353696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31.12156673114994</v>
      </c>
      <c r="D21" s="12">
        <v>6.6700742042847523</v>
      </c>
      <c r="E21" s="13">
        <v>6.7634584226225618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6.7634584226225618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4.1169082390986045E-2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4.1169082390986045E-2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1.0533519699544988E-3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1.0533519699544988E-3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8.9944042117175993E-3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8.9944042117175993E-3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4.9940100690767632E-6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4.9940100690767632E-6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5.1221832582727223E-2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5.1221832582727223E-2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0.11798839458413926</v>
      </c>
      <c r="D38" s="7">
        <v>2.8045353088177499E-2</v>
      </c>
      <c r="E38" s="9">
        <v>2.8388860161040114E-2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2.8388860161040114E-2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5.635766352991776E-3</v>
      </c>
      <c r="E40" s="9">
        <v>5.614242446627761E-3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5.614242446627761E-3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0.11798839458413926</v>
      </c>
      <c r="D42" s="12">
        <v>3.3681119441169277E-2</v>
      </c>
      <c r="E42" s="13">
        <v>3.4003102607667875E-2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3.4003102607667875E-2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0.91295938104448737</v>
      </c>
      <c r="D46" s="7">
        <v>1.2278481012658229</v>
      </c>
      <c r="E46" s="9">
        <v>1.2266454901381398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1.2266454901381398</v>
      </c>
    </row>
    <row r="47" spans="1:12" ht="15.75" thickBot="1">
      <c r="A47" s="57" t="s">
        <v>12</v>
      </c>
      <c r="B47" s="58"/>
      <c r="C47" s="31">
        <v>0.91295938104448737</v>
      </c>
      <c r="D47" s="10">
        <v>1.2278481012658229</v>
      </c>
      <c r="E47" s="11">
        <v>1.2266454901381398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1.2266454901381398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39.457070707364686</v>
      </c>
      <c r="D5" s="7">
        <v>10.224910138854215</v>
      </c>
      <c r="E5" s="9">
        <v>10.231074975436742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10.231074975436742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21.403607657716627</v>
      </c>
      <c r="E9" s="9">
        <v>21.399093802396997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21.399093802396997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0.58711858267273997</v>
      </c>
      <c r="E10" s="9">
        <v>0.58699476390442618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0.58699476390442618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39.457070707364686</v>
      </c>
      <c r="D13" s="12">
        <v>32.215636379243577</v>
      </c>
      <c r="E13" s="13">
        <v>32.217163541738167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32.217163541738167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2.3989898987664757</v>
      </c>
      <c r="D17" s="7">
        <v>18.126700864169337</v>
      </c>
      <c r="E17" s="9">
        <v>18.123384011564763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18.123384011564763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1.130183024927655</v>
      </c>
      <c r="E19" s="9">
        <v>1.1299446780685272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1.1299446780685272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2.3989898987664757</v>
      </c>
      <c r="D21" s="12">
        <v>19.25688388909699</v>
      </c>
      <c r="E21" s="13">
        <v>19.253328689633289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19.253328689633289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2.3170285947412689E-3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2.3170285947412689E-3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3.5319175826993661E-3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3.5319175826993661E-3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4.3601549449247125E-5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4.3601549449247125E-5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5.8925477268898822E-3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5.8925477268898822E-3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6.0606060606060608E-2</v>
      </c>
      <c r="D38" s="7">
        <v>9.7452778931892997E-2</v>
      </c>
      <c r="E38" s="9">
        <v>9.7445008243970399E-2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9.7445008243970399E-2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1.0585189683275273E-2</v>
      </c>
      <c r="E40" s="9">
        <v>1.058295734863687E-2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1.058295734863687E-2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6.0606060606060608E-2</v>
      </c>
      <c r="D42" s="12">
        <v>0.10803796861516828</v>
      </c>
      <c r="E42" s="13">
        <v>0.10802796559260727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0.10802796559260727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0.33333333333333331</v>
      </c>
      <c r="D46" s="7">
        <v>0.42715970468854869</v>
      </c>
      <c r="E46" s="9">
        <v>0.42713991743248253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0.42713991743248253</v>
      </c>
    </row>
    <row r="47" spans="1:12" ht="15.75" thickBot="1">
      <c r="A47" s="57" t="s">
        <v>12</v>
      </c>
      <c r="B47" s="58"/>
      <c r="C47" s="31">
        <v>0.33333333333333331</v>
      </c>
      <c r="D47" s="10">
        <v>0.42715970468854869</v>
      </c>
      <c r="E47" s="11">
        <v>0.42713991743248253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0.42713991743248253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14.185388126834741</v>
      </c>
      <c r="D5" s="7">
        <v>23.570738579039883</v>
      </c>
      <c r="E5" s="9">
        <v>23.562455418461692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23.562455418461692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44.21550070857726</v>
      </c>
      <c r="E9" s="9">
        <v>44.176477755275791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44.176477755275791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0.71359896794987177</v>
      </c>
      <c r="E10" s="9">
        <v>0.7129691720919481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0.7129691720919481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14.185388126834741</v>
      </c>
      <c r="D13" s="12">
        <v>68.499838255567028</v>
      </c>
      <c r="E13" s="13">
        <v>68.451902345829424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68.451902345829424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3.3613394216111261</v>
      </c>
      <c r="D17" s="7">
        <v>8.8267959951139794</v>
      </c>
      <c r="E17" s="9">
        <v>8.8219723868041999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8.8219723868041999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9.9716166778348363</v>
      </c>
      <c r="E19" s="9">
        <v>9.9628161005322315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9.9628161005322315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3.3613394216111261</v>
      </c>
      <c r="D21" s="12">
        <v>18.798412672948814</v>
      </c>
      <c r="E21" s="13">
        <v>18.784788487336431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18.784788487336431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4.1290859405747372E-2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4.1290859405747372E-2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1.01119100033287E-2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1.01119100033287E-2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1.4079266848589491E-4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1.4079266848589491E-4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5.1543562077561965E-2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5.1543562077561965E-2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3.6529680365296802E-2</v>
      </c>
      <c r="D38" s="7">
        <v>4.882987391195618E-2</v>
      </c>
      <c r="E38" s="9">
        <v>4.8819018219480051E-2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4.8819018219480051E-2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5.4908398609240003E-2</v>
      </c>
      <c r="E40" s="9">
        <v>5.4859938502706124E-2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5.4859938502706124E-2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3.6529680365296802E-2</v>
      </c>
      <c r="D42" s="12">
        <v>0.10373827252119619</v>
      </c>
      <c r="E42" s="13">
        <v>0.10367895672218617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0.10367895672218617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0.36073059360730592</v>
      </c>
      <c r="D46" s="7">
        <v>0.5764312969401667</v>
      </c>
      <c r="E46" s="9">
        <v>0.57624092753716638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0.57624092753716638</v>
      </c>
    </row>
    <row r="47" spans="1:12" ht="15.75" thickBot="1">
      <c r="A47" s="57" t="s">
        <v>12</v>
      </c>
      <c r="B47" s="58"/>
      <c r="C47" s="31">
        <v>0.36073059360730592</v>
      </c>
      <c r="D47" s="10">
        <v>0.5764312969401667</v>
      </c>
      <c r="E47" s="11">
        <v>0.57624092753716638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0.57624092753716638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2.4839303483978026</v>
      </c>
      <c r="D5" s="7">
        <v>7.3557381752518438</v>
      </c>
      <c r="E5" s="9">
        <v>7.3516202750520208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7.3516202750520208</v>
      </c>
    </row>
    <row r="6" spans="1:13" s="3" customFormat="1" ht="26.25" customHeight="1">
      <c r="A6" s="39" t="s">
        <v>26</v>
      </c>
      <c r="B6" s="22" t="s">
        <v>0</v>
      </c>
      <c r="C6" s="29">
        <v>17.680000000007784</v>
      </c>
      <c r="D6" s="7">
        <v>2.3681408360848175E-2</v>
      </c>
      <c r="E6" s="9">
        <v>3.8605428445529014E-2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3.8605428445529014E-2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46.327953284155022</v>
      </c>
      <c r="E9" s="9">
        <v>46.288794537573388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46.288794537573388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0.72742327172293708</v>
      </c>
      <c r="E10" s="9">
        <v>0.72680841651057171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0.72680841651057171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20.163930348405586</v>
      </c>
      <c r="D13" s="12">
        <v>54.434796139490651</v>
      </c>
      <c r="E13" s="13">
        <v>54.405828657581509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54.405828657581509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4.8174129353363568</v>
      </c>
      <c r="D17" s="7">
        <v>8.8960331349460127</v>
      </c>
      <c r="E17" s="9">
        <v>8.8925856773426162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8.8925856773426162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3.3032405127536482</v>
      </c>
      <c r="E19" s="9">
        <v>3.3004484455681258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3.3004484455681258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4.8174129353363568</v>
      </c>
      <c r="D21" s="12">
        <v>12.199273647699661</v>
      </c>
      <c r="E21" s="13">
        <v>12.193034122910742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12.193034122910742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8.5149792450862297E-3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8.5149792450862297E-3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5.9543966208222946E-6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5.9543966208222946E-6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1.6057086913254238E-2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1.6057086913254238E-2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2.4509064800545962E-4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2.4509064800545962E-4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2.4823111202966749E-2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2.4823111202966749E-2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2.3880597014925373E-2</v>
      </c>
      <c r="D38" s="7">
        <v>5.5424662308047788E-2</v>
      </c>
      <c r="E38" s="9">
        <v>5.5397999656853346E-2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5.5397999656853346E-2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1.122483251135741E-2</v>
      </c>
      <c r="E40" s="9">
        <v>1.1215344710999869E-2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1.1215344710999869E-2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2.3880597014925373E-2</v>
      </c>
      <c r="D42" s="12">
        <v>6.66494948194052E-2</v>
      </c>
      <c r="E42" s="13">
        <v>6.6613344367853211E-2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6.6613344367853211E-2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0.15820895522388059</v>
      </c>
      <c r="D46" s="7">
        <v>0.28718399381813497</v>
      </c>
      <c r="E46" s="9">
        <v>0.28707497754407918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0.28707497754407918</v>
      </c>
    </row>
    <row r="47" spans="1:12" ht="15.75" thickBot="1">
      <c r="A47" s="57" t="s">
        <v>12</v>
      </c>
      <c r="B47" s="58"/>
      <c r="C47" s="31">
        <v>0.15820895522388059</v>
      </c>
      <c r="D47" s="10">
        <v>0.28718399381813497</v>
      </c>
      <c r="E47" s="11">
        <v>0.28707497754407918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0.28707497754407918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63.263854593969874</v>
      </c>
      <c r="D5" s="7">
        <v>17.030380179623446</v>
      </c>
      <c r="E5" s="9">
        <v>17.096396951762863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17.096396951762863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21.750982030601257</v>
      </c>
      <c r="E9" s="9">
        <v>21.719923806171614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21.719923806171614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4.5943496707233477E-3</v>
      </c>
      <c r="E10" s="9">
        <v>4.5877893994224562E-3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4.5877893994224562E-3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63.263854593969874</v>
      </c>
      <c r="D13" s="12">
        <v>38.785956559895425</v>
      </c>
      <c r="E13" s="13">
        <v>38.8209085473339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38.8209085473339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33.215294924297339</v>
      </c>
      <c r="D17" s="7">
        <v>30.634912643788592</v>
      </c>
      <c r="E17" s="9">
        <v>30.63859717131335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30.63859717131335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10.769088348444273</v>
      </c>
      <c r="E19" s="9">
        <v>10.753711168583701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10.753711168583701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33.215294924297339</v>
      </c>
      <c r="D21" s="12">
        <v>41.404000992232866</v>
      </c>
      <c r="E21" s="13">
        <v>41.392308339897049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41.392308339897049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2.4628536887583104E-2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2.4628536887583104E-2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4.1559767640236122E-3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4.1559767640236122E-3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5.7623193104731884E-7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5.7623193104731884E-7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2.8785089883537764E-2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2.8785089883537764E-2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0.10699588477366255</v>
      </c>
      <c r="D38" s="7">
        <v>0.14788421591530979</v>
      </c>
      <c r="E38" s="9">
        <v>0.14782583147255846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0.14782583147255846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3.6384071744234629E-2</v>
      </c>
      <c r="E40" s="9">
        <v>3.6332118932894585E-2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3.6332118932894585E-2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0.10699588477366255</v>
      </c>
      <c r="D42" s="12">
        <v>0.18426828765954442</v>
      </c>
      <c r="E42" s="13">
        <v>0.18415795040545305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0.18415795040545305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4.5267489711934158E-2</v>
      </c>
      <c r="D45" s="7">
        <v>0.11589589083013116</v>
      </c>
      <c r="E45" s="9">
        <v>0.11579504054530497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0.11579504054530497</v>
      </c>
    </row>
    <row r="46" spans="1:12">
      <c r="A46" s="59" t="s">
        <v>26</v>
      </c>
      <c r="B46" s="60"/>
      <c r="C46" s="29">
        <v>0.37037037037037035</v>
      </c>
      <c r="D46" s="7">
        <v>0.5764253811706691</v>
      </c>
      <c r="E46" s="9">
        <v>0.57613115524738512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0.57613115524738512</v>
      </c>
    </row>
    <row r="47" spans="1:12" ht="15.75" thickBot="1">
      <c r="A47" s="57" t="s">
        <v>12</v>
      </c>
      <c r="B47" s="58"/>
      <c r="C47" s="31">
        <v>0.41563786008230452</v>
      </c>
      <c r="D47" s="10">
        <v>0.69232127200080029</v>
      </c>
      <c r="E47" s="11">
        <v>0.6919261957926901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0.6919261957926901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49.200488214952536</v>
      </c>
      <c r="D5" s="7">
        <v>41.17057166443989</v>
      </c>
      <c r="E5" s="9">
        <v>41.23184936510517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41.23184936510517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11.788813457569903</v>
      </c>
      <c r="E9" s="9">
        <v>11.698850955754653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11.698850955754653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0.4624239105295761</v>
      </c>
      <c r="E10" s="9">
        <v>0.45889507261555185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0.45889507261555185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49.200488214952536</v>
      </c>
      <c r="D13" s="12">
        <v>53.421809032539365</v>
      </c>
      <c r="E13" s="13">
        <v>53.389595393475375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53.389595393475375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25.231127945907328</v>
      </c>
      <c r="D17" s="7">
        <v>17.862203053573936</v>
      </c>
      <c r="E17" s="9">
        <v>17.918436611038306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17.918436611038306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10.669565510143729</v>
      </c>
      <c r="E19" s="9">
        <v>10.588144185594915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10.588144185594915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25.231127945907328</v>
      </c>
      <c r="D21" s="12">
        <v>28.531768563717662</v>
      </c>
      <c r="E21" s="13">
        <v>28.506580796633223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28.506580796633223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2.2669156244711872E-2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2.2669156244711872E-2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2.3654320769492436E-3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2.3654320769492436E-3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5.1092564552862268E-5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5.1092564552862268E-5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2.5085680886213976E-2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2.5085680886213976E-2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0.11414141414141414</v>
      </c>
      <c r="D38" s="7">
        <v>8.5007884046263429E-2</v>
      </c>
      <c r="E38" s="9">
        <v>8.5230207120888607E-2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8.5230207120888607E-2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3.0130261532845013E-2</v>
      </c>
      <c r="E40" s="9">
        <v>2.9900332225913623E-2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2.9900332225913623E-2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0.11414141414141414</v>
      </c>
      <c r="D42" s="12">
        <v>0.11513814557910844</v>
      </c>
      <c r="E42" s="13">
        <v>0.11513053934680223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0.11513053934680223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0.76464646464646469</v>
      </c>
      <c r="D46" s="7">
        <v>0.98702821944834984</v>
      </c>
      <c r="E46" s="9">
        <v>0.98533118529881059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0.98533118529881059</v>
      </c>
    </row>
    <row r="47" spans="1:12" ht="15.75" thickBot="1">
      <c r="A47" s="57" t="s">
        <v>12</v>
      </c>
      <c r="B47" s="58"/>
      <c r="C47" s="31">
        <v>0.76464646464646469</v>
      </c>
      <c r="D47" s="10">
        <v>0.98702821944834984</v>
      </c>
      <c r="E47" s="11">
        <v>0.98533118529881059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0.98533118529881059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78.758792651984038</v>
      </c>
      <c r="D5" s="7">
        <v>18.077931827477833</v>
      </c>
      <c r="E5" s="9">
        <v>18.113203001363889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18.113203001363889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98.744904250625481</v>
      </c>
      <c r="E9" s="9">
        <v>98.687508085823893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98.687508085823893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0.98027835657085982</v>
      </c>
      <c r="E10" s="9">
        <v>0.9797085629340927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0.9797085629340927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78.758792651984038</v>
      </c>
      <c r="D13" s="12">
        <v>117.80311443467417</v>
      </c>
      <c r="E13" s="13">
        <v>117.78041965012187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117.78041965012187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22.861942256852164</v>
      </c>
      <c r="D17" s="7">
        <v>4.5491034887013377</v>
      </c>
      <c r="E17" s="9">
        <v>4.5597479540527246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4.5597479540527246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2.502828063104424</v>
      </c>
      <c r="E19" s="9">
        <v>2.5013732768238537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2.5013732768238537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22.861942256852164</v>
      </c>
      <c r="D21" s="12">
        <v>7.0519315518057617</v>
      </c>
      <c r="E21" s="13">
        <v>7.0611212308765783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7.0611212308765783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1.5336989076755438E-2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1.5336989076755438E-2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1.8227560520199138E-2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1.8227560520199138E-2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1.7594281627978135E-4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1.7594281627978135E-4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3.3740492413234353E-2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3.3740492413234353E-2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0.12598425196850394</v>
      </c>
      <c r="D38" s="7">
        <v>3.5491035651317747E-2</v>
      </c>
      <c r="E38" s="9">
        <v>3.5543635464914049E-2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3.5543635464914049E-2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1.8679733473770981E-2</v>
      </c>
      <c r="E40" s="9">
        <v>1.8668875748311151E-2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1.8668875748311151E-2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0.12598425196850394</v>
      </c>
      <c r="D42" s="12">
        <v>5.4170769125088725E-2</v>
      </c>
      <c r="E42" s="13">
        <v>5.4212511213225199E-2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5.4212511213225199E-2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0.16535433070866143</v>
      </c>
      <c r="D46" s="7">
        <v>0.28744991184484692</v>
      </c>
      <c r="E46" s="9">
        <v>0.28737894293612581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0.28737894293612581</v>
      </c>
    </row>
    <row r="47" spans="1:12" ht="15.75" thickBot="1">
      <c r="A47" s="57" t="s">
        <v>12</v>
      </c>
      <c r="B47" s="58"/>
      <c r="C47" s="31">
        <v>0.16535433070866143</v>
      </c>
      <c r="D47" s="10">
        <v>0.28744991184484692</v>
      </c>
      <c r="E47" s="11">
        <v>0.28737894293612581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0.28737894293612581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0.88171428581034494</v>
      </c>
      <c r="D3" s="7">
        <v>0</v>
      </c>
      <c r="E3" s="9">
        <v>7.3151536996193269E-4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7.3151536996193269E-4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4.8580000000473644</v>
      </c>
      <c r="D5" s="7">
        <v>15.635078708351459</v>
      </c>
      <c r="E5" s="9">
        <v>15.62613749140025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15.62613749140025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43.12436992988772</v>
      </c>
      <c r="E9" s="9">
        <v>43.088591741951653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43.088591741951653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1.0852821021621013</v>
      </c>
      <c r="E10" s="9">
        <v>1.0843816964963968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1.0843816964963968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5.7397142858577093</v>
      </c>
      <c r="D13" s="12">
        <v>59.844730740401282</v>
      </c>
      <c r="E13" s="13">
        <v>59.79984244521826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59.79984244521826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9.6907619048841305</v>
      </c>
      <c r="D17" s="7">
        <v>5.9170462508134349</v>
      </c>
      <c r="E17" s="9">
        <v>5.9201771187683319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5.9201771187683319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1.060314722636406</v>
      </c>
      <c r="E19" s="9">
        <v>1.0594350311886342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1.0594350311886342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9.6907619048841305</v>
      </c>
      <c r="D21" s="12">
        <v>6.9773609734498407</v>
      </c>
      <c r="E21" s="13">
        <v>6.9796121499569663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6.9796121499569663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1.4222593063167276E-5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1.4222593063167276E-5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1.2175588625719498E-2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1.2175588625719498E-2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8.9636718420617427E-3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8.9636718420617427E-3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2.3433431862590964E-4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2.3433431862590964E-4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2.1387817379470316E-2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2.1387817379470316E-2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5.1428571428571428E-2</v>
      </c>
      <c r="D38" s="7">
        <v>5.2316174551734936E-2</v>
      </c>
      <c r="E38" s="9">
        <v>5.2315438150683631E-2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5.2315438150683631E-2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7.8146870566576671E-3</v>
      </c>
      <c r="E40" s="9">
        <v>7.8082035916788349E-3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7.8082035916788349E-3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5.1428571428571428E-2</v>
      </c>
      <c r="D42" s="12">
        <v>6.0130861608392601E-2</v>
      </c>
      <c r="E42" s="13">
        <v>6.0123641742362469E-2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6.0123641742362469E-2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0.5714285714285714</v>
      </c>
      <c r="D46" s="7">
        <v>1.3071357060500957</v>
      </c>
      <c r="E46" s="9">
        <v>1.3065253256973812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1.3065253256973812</v>
      </c>
    </row>
    <row r="47" spans="1:12" ht="15.75" thickBot="1">
      <c r="A47" s="57" t="s">
        <v>12</v>
      </c>
      <c r="B47" s="58"/>
      <c r="C47" s="31">
        <v>0.5714285714285714</v>
      </c>
      <c r="D47" s="10">
        <v>1.3071357060500957</v>
      </c>
      <c r="E47" s="11">
        <v>1.3065253256973812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1.3065253256973812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26.953333333818591</v>
      </c>
      <c r="D5" s="7">
        <v>34.58311599092837</v>
      </c>
      <c r="E5" s="9">
        <v>34.578752218899275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34.578752218899275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31.141991487655233</v>
      </c>
      <c r="E9" s="9">
        <v>31.124180160977751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31.124180160977751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0.94026085816663785</v>
      </c>
      <c r="E10" s="9">
        <v>0.9397230860940492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0.9397230860940492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26.953333333818591</v>
      </c>
      <c r="D13" s="12">
        <v>66.665368336750234</v>
      </c>
      <c r="E13" s="13">
        <v>66.642655465971075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66.642655465971075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2.0118749999965075</v>
      </c>
      <c r="D17" s="7">
        <v>15.084755534774853</v>
      </c>
      <c r="E17" s="9">
        <v>15.077278641528869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15.077278641528869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2.0432719338443008</v>
      </c>
      <c r="E19" s="9">
        <v>2.0421033064648011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2.0421033064648011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2.0118749999965075</v>
      </c>
      <c r="D21" s="12">
        <v>17.128027468619155</v>
      </c>
      <c r="E21" s="13">
        <v>17.11938194799367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17.11938194799367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2.2901377712923943E-2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2.2901377712923943E-2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4.0741518298148928E-3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4.0741518298148928E-3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4.840348220797478E-5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4.840348220797478E-5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2.7023933024946808E-2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2.7023933024946808E-2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1.2500000000000001E-2</v>
      </c>
      <c r="D38" s="7">
        <v>0.10816552809471011</v>
      </c>
      <c r="E38" s="9">
        <v>0.10811081322609473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0.10811081322609473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2.0887728459530026E-2</v>
      </c>
      <c r="E40" s="9">
        <v>2.0875781948168005E-2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2.0875781948168005E-2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1.2500000000000001E-2</v>
      </c>
      <c r="D42" s="12">
        <v>0.12905325655424013</v>
      </c>
      <c r="E42" s="13">
        <v>0.12898659517426272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0.12898659517426272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0.88749999999999996</v>
      </c>
      <c r="D46" s="7">
        <v>1.583261203905719</v>
      </c>
      <c r="E46" s="9">
        <v>1.5828632707774799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1.5828632707774799</v>
      </c>
    </row>
    <row r="47" spans="1:12" ht="15.75" thickBot="1">
      <c r="A47" s="57" t="s">
        <v>12</v>
      </c>
      <c r="B47" s="58"/>
      <c r="C47" s="31">
        <v>0.88749999999999996</v>
      </c>
      <c r="D47" s="10">
        <v>1.583261203905719</v>
      </c>
      <c r="E47" s="11">
        <v>1.5828632707774799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1.5828632707774799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35:B35"/>
    <mergeCell ref="C35:E35"/>
    <mergeCell ref="F35:H35"/>
    <mergeCell ref="I35:K35"/>
    <mergeCell ref="L35:L36"/>
    <mergeCell ref="A43:B43"/>
    <mergeCell ref="C43:E43"/>
    <mergeCell ref="F43:H43"/>
    <mergeCell ref="I43:K43"/>
    <mergeCell ref="L43:L44"/>
    <mergeCell ref="A44:B44"/>
    <mergeCell ref="A42:B42"/>
    <mergeCell ref="K51:K52"/>
    <mergeCell ref="A45:B45"/>
    <mergeCell ref="A46:B46"/>
    <mergeCell ref="A47:B47"/>
    <mergeCell ref="B51:D51"/>
    <mergeCell ref="E51:G51"/>
    <mergeCell ref="H51:J51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24.266554807639377</v>
      </c>
      <c r="D5" s="7">
        <v>48.825680514015822</v>
      </c>
      <c r="E5" s="9">
        <v>48.791325314415303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48.791325314415303</v>
      </c>
    </row>
    <row r="6" spans="1:13" s="3" customFormat="1" ht="26.25" customHeight="1">
      <c r="A6" s="39" t="s">
        <v>26</v>
      </c>
      <c r="B6" s="22" t="s">
        <v>0</v>
      </c>
      <c r="C6" s="29">
        <v>1.2445190156756856</v>
      </c>
      <c r="D6" s="7">
        <v>1.8875961704780519E-2</v>
      </c>
      <c r="E6" s="9">
        <v>2.0590485758347796E-2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2.0590485758347796E-2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48.537454989860727</v>
      </c>
      <c r="E9" s="9">
        <v>48.469557053500353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48.469557053500353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0.65290407245585558</v>
      </c>
      <c r="E10" s="9">
        <v>0.65199073987238365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0.65199073987238365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25.511073823315062</v>
      </c>
      <c r="D13" s="12">
        <v>98.034915538037183</v>
      </c>
      <c r="E13" s="13">
        <v>97.933463593546392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97.933463593546392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2.9953579418439316</v>
      </c>
      <c r="D17" s="7">
        <v>20.355706607619929</v>
      </c>
      <c r="E17" s="9">
        <v>20.331421612678415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20.331421612678415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4.2978271361753135</v>
      </c>
      <c r="E19" s="9">
        <v>4.2918150040303367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4.2918150040303367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2.9953579418439316</v>
      </c>
      <c r="D21" s="12">
        <v>24.653533743795244</v>
      </c>
      <c r="E21" s="13">
        <v>24.623236616708752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24.623236616708752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6.2267622468973272E-2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6.2267622468973272E-2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4.2449085587152484E-5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4.2449085587152484E-5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9.38989139372641E-3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9.38989139372641E-3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8.9892181243381739E-5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8.9892181243381739E-5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7.178985512953022E-2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7.178985512953022E-2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1.0067114093959731E-2</v>
      </c>
      <c r="D38" s="7">
        <v>7.3750763879095571E-2</v>
      </c>
      <c r="E38" s="9">
        <v>7.3661678277034001E-2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7.3661678277034001E-2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2.3127908616556198E-2</v>
      </c>
      <c r="E40" s="9">
        <v>2.3095555513829167E-2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2.3095555513829167E-2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1.0067114093959731E-2</v>
      </c>
      <c r="D42" s="12">
        <v>9.6878672495651769E-2</v>
      </c>
      <c r="E42" s="13">
        <v>9.6757233790863165E-2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9.6757233790863165E-2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0.16778523489932887</v>
      </c>
      <c r="D46" s="7">
        <v>0.32907911437032861</v>
      </c>
      <c r="E46" s="9">
        <v>0.32885348404904519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0.32885348404904519</v>
      </c>
    </row>
    <row r="47" spans="1:12" ht="15.75" thickBot="1">
      <c r="A47" s="57" t="s">
        <v>12</v>
      </c>
      <c r="B47" s="58"/>
      <c r="C47" s="31">
        <v>0.16778523489932887</v>
      </c>
      <c r="D47" s="10">
        <v>0.32907911437032861</v>
      </c>
      <c r="E47" s="11">
        <v>0.32885348404904519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0.32885348404904519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5.985511363853055</v>
      </c>
      <c r="D5" s="7">
        <v>9.2277867930790993</v>
      </c>
      <c r="E5" s="9">
        <v>9.226006984410418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9.226006984410418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35.499769277742189</v>
      </c>
      <c r="E9" s="9">
        <v>35.480282100148592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35.480282100148592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0.2439399518809123</v>
      </c>
      <c r="E10" s="9">
        <v>0.2438060439355596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0.2438060439355596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5.985511363853055</v>
      </c>
      <c r="D13" s="12">
        <v>44.971496022702198</v>
      </c>
      <c r="E13" s="13">
        <v>44.950095128494567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44.950095128494567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0.67320075754568365</v>
      </c>
      <c r="D17" s="7">
        <v>6.9026133092817048</v>
      </c>
      <c r="E17" s="9">
        <v>6.8991937470938582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6.8991937470938582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5.1618331497579968</v>
      </c>
      <c r="E19" s="9">
        <v>5.1589996226296693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5.1589996226296693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0.67320075754568365</v>
      </c>
      <c r="D21" s="12">
        <v>12.064446459039701</v>
      </c>
      <c r="E21" s="13">
        <v>12.058193369723528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12.058193369723528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1.5324504051582746E-2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1.5324504051582746E-2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8.9075852674398038E-3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8.9075852674398038E-3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6.5498362829045239E-5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6.5498362829045239E-5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2.4297587681851595E-2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2.4297587681851595E-2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5.681818181818182E-3</v>
      </c>
      <c r="D38" s="7">
        <v>6.4835243709489676E-2</v>
      </c>
      <c r="E38" s="9">
        <v>6.4802772137646236E-2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6.4802772137646236E-2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2.1738655548724735E-2</v>
      </c>
      <c r="E40" s="9">
        <v>2.1726722371412797E-2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2.1726722371412797E-2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5.681818181818182E-3</v>
      </c>
      <c r="D42" s="12">
        <v>8.6573899258214404E-2</v>
      </c>
      <c r="E42" s="13">
        <v>8.652949450905903E-2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8.652949450905903E-2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0.59659090909090906</v>
      </c>
      <c r="D46" s="7">
        <v>0.51311153621704952</v>
      </c>
      <c r="E46" s="9">
        <v>0.51315736122937194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0.51315736122937194</v>
      </c>
    </row>
    <row r="47" spans="1:12" ht="15.75" thickBot="1">
      <c r="A47" s="57" t="s">
        <v>12</v>
      </c>
      <c r="B47" s="58"/>
      <c r="C47" s="31">
        <v>0.59659090909090906</v>
      </c>
      <c r="D47" s="10">
        <v>0.51311153621704952</v>
      </c>
      <c r="E47" s="11">
        <v>0.51315736122937194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0.51315736122937194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26.982942708291375</v>
      </c>
      <c r="D5" s="7">
        <v>18.946040784070462</v>
      </c>
      <c r="E5" s="9">
        <v>18.949971785603928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18.949971785603928</v>
      </c>
    </row>
    <row r="6" spans="1:13" s="3" customFormat="1" ht="26.25" customHeight="1">
      <c r="A6" s="39" t="s">
        <v>26</v>
      </c>
      <c r="B6" s="22" t="s">
        <v>0</v>
      </c>
      <c r="C6" s="29">
        <v>1.0187500000301952</v>
      </c>
      <c r="D6" s="7">
        <v>6.9794737105755306E-3</v>
      </c>
      <c r="E6" s="9">
        <v>7.474349911377653E-3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7.474349911377653E-3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4.21875</v>
      </c>
      <c r="D8" s="7">
        <v>2.3612496989299108</v>
      </c>
      <c r="E8" s="9">
        <v>2.3621582376430581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2.3621582376430581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33.959720135436974</v>
      </c>
      <c r="E9" s="9">
        <v>33.943109790656457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33.943109790656457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1.0897869379479634</v>
      </c>
      <c r="E10" s="9">
        <v>1.0892539024369399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1.0892539024369399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32.220442708321571</v>
      </c>
      <c r="D13" s="12">
        <v>56.363777030095889</v>
      </c>
      <c r="E13" s="13">
        <v>56.351968066251757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56.351968066251757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3.1579427082942857</v>
      </c>
      <c r="D17" s="7">
        <v>7.0213408672648612</v>
      </c>
      <c r="E17" s="9">
        <v>7.0194512057720999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7.0194512057720999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3.0719419880675054</v>
      </c>
      <c r="E19" s="9">
        <v>3.070439442835565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3.070439442835565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3.1579427082942857</v>
      </c>
      <c r="D21" s="12">
        <v>10.093282855332367</v>
      </c>
      <c r="E21" s="13">
        <v>10.089890648607664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10.089890648607664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1.4375450061147812E-2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1.4375450061147812E-2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2.881159655236594E-6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2.881159655236594E-6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1.7590440081771152E-3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1.7590440081771152E-3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7.5776419705825913E-3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7.5776419705825913E-3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2.055227220735437E-4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2.055227220735437E-4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2.3920539921636296E-2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2.3920539921636296E-2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1.5625E-2</v>
      </c>
      <c r="D38" s="7">
        <v>5.0606536757312658E-2</v>
      </c>
      <c r="E38" s="9">
        <v>5.0589426622595003E-2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5.0589426622595003E-2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2.6895594627762677E-2</v>
      </c>
      <c r="E40" s="9">
        <v>2.6882439481075299E-2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2.6882439481075299E-2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1.5625E-2</v>
      </c>
      <c r="D42" s="12">
        <v>7.7502131385075335E-2</v>
      </c>
      <c r="E42" s="13">
        <v>7.7471866103670295E-2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7.7471866103670295E-2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0.71875</v>
      </c>
      <c r="D46" s="7">
        <v>0.48308463988194228</v>
      </c>
      <c r="E46" s="9">
        <v>0.48319990829018516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0.48319990829018516</v>
      </c>
    </row>
    <row r="47" spans="1:12" ht="15.75" thickBot="1">
      <c r="A47" s="57" t="s">
        <v>12</v>
      </c>
      <c r="B47" s="58"/>
      <c r="C47" s="31">
        <v>0.71875</v>
      </c>
      <c r="D47" s="10">
        <v>0.48308463988194228</v>
      </c>
      <c r="E47" s="11">
        <v>0.48319990829018516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0.48319990829018516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</v>
      </c>
      <c r="D5" s="7">
        <v>1.3995335977833483</v>
      </c>
      <c r="E5" s="9">
        <v>1.398271357825432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1.398271357825432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1.5627947854809029E-2</v>
      </c>
      <c r="E6" s="9">
        <v>1.5613853001871012E-2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1.5613853001871012E-2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7.5321391470418506</v>
      </c>
      <c r="E9" s="9">
        <v>7.5253459074832989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7.5253459074832989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5.4995737182045389E-2</v>
      </c>
      <c r="E10" s="9">
        <v>5.4946136502864701E-2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5.4946136502864701E-2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</v>
      </c>
      <c r="D13" s="12">
        <v>9.0022964298620529</v>
      </c>
      <c r="E13" s="13">
        <v>8.9941772548134669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8.9941772548134669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0.92169312169841899</v>
      </c>
      <c r="D17" s="7">
        <v>3.4715340417064051</v>
      </c>
      <c r="E17" s="9">
        <v>3.469234339076428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3.469234339076428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0.29398226094157365</v>
      </c>
      <c r="E19" s="9">
        <v>0.29371711821311985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0.29371711821311985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0.92169312169841899</v>
      </c>
      <c r="D21" s="12">
        <v>3.7655163026479785</v>
      </c>
      <c r="E21" s="13">
        <v>3.7629514572895477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3.7629514572895477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1.153232171336034E-3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1.153232171336034E-3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1.2292947862342801E-5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1.2292947862342801E-5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1.3017079322358931E-3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1.3017079322358931E-3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9.7959428278044205E-6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9.7959428278044205E-6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2.4770289942620746E-3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2.4770289942620746E-3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2.7647425472313171E-2</v>
      </c>
      <c r="E38" s="9">
        <v>2.762964818725171E-2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2.762964818725171E-2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5.1368758910724389E-3</v>
      </c>
      <c r="E40" s="9">
        <v>5.1322429404817294E-3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5.1322429404817294E-3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7.9365079365079361E-3</v>
      </c>
      <c r="D42" s="12">
        <v>3.2784301363385608E-2</v>
      </c>
      <c r="E42" s="13">
        <v>3.2761891127733436E-2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3.2761891127733436E-2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0.53174603174603174</v>
      </c>
      <c r="D46" s="7">
        <v>0.74194542158920751</v>
      </c>
      <c r="E46" s="9">
        <v>0.74175584266848005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0.74175584266848005</v>
      </c>
    </row>
    <row r="47" spans="1:12" ht="15.75" thickBot="1">
      <c r="A47" s="57" t="s">
        <v>12</v>
      </c>
      <c r="B47" s="58"/>
      <c r="C47" s="31">
        <v>0.53174603174603174</v>
      </c>
      <c r="D47" s="10">
        <v>0.74194542158920751</v>
      </c>
      <c r="E47" s="11">
        <v>0.74175584266848005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0.74175584266848005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85.603333332306903</v>
      </c>
      <c r="D5" s="7">
        <v>12.926256532963501</v>
      </c>
      <c r="E5" s="9">
        <v>13.040507605048509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13.040507605048509</v>
      </c>
    </row>
    <row r="6" spans="1:13" s="3" customFormat="1" ht="26.25" customHeight="1">
      <c r="A6" s="39" t="s">
        <v>26</v>
      </c>
      <c r="B6" s="22" t="s">
        <v>0</v>
      </c>
      <c r="C6" s="29">
        <v>0.29494252871192095</v>
      </c>
      <c r="D6" s="7">
        <v>0.88123778382213247</v>
      </c>
      <c r="E6" s="9">
        <v>0.88031610584050923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0.88031610584050923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22.897618233322511</v>
      </c>
      <c r="E9" s="9">
        <v>22.861622324480816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22.861622324480816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0.15885835179663391</v>
      </c>
      <c r="E10" s="9">
        <v>0.15860862054984021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0.15860862054984021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85.898275861018817</v>
      </c>
      <c r="D13" s="12">
        <v>36.863970901904779</v>
      </c>
      <c r="E13" s="13">
        <v>36.941054655919672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36.941054655919672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0.85862068963590366</v>
      </c>
      <c r="D17" s="7">
        <v>23.266899224027192</v>
      </c>
      <c r="E17" s="9">
        <v>23.231672575421026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23.231672575421026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1.3914848738201768</v>
      </c>
      <c r="E19" s="9">
        <v>1.3892974077631288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1.3892974077631288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0.85862068963590366</v>
      </c>
      <c r="D21" s="12">
        <v>24.658384097847367</v>
      </c>
      <c r="E21" s="13">
        <v>24.620969983184153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24.620969983184153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2.3885389773842414E-2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2.3885389773842414E-2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6.5037377284207385E-4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6.5037377284207385E-4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4.2045723235419365E-3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4.2045723235419365E-3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5.6086574621939032E-5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5.6086574621939032E-5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2.8796422444848365E-2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2.8796422444848365E-2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3.4482758620689655E-3</v>
      </c>
      <c r="D38" s="7">
        <v>9.0306432697737041E-2</v>
      </c>
      <c r="E38" s="9">
        <v>9.0169888439563292E-2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9.0169888439563292E-2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5.5976632063588589E-3</v>
      </c>
      <c r="E40" s="9">
        <v>5.5888634712750853E-3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5.5888634712750853E-3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3.4482758620689655E-3</v>
      </c>
      <c r="D42" s="12">
        <v>9.5904095904095904E-2</v>
      </c>
      <c r="E42" s="13">
        <v>9.575875191083838E-2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9.575875191083838E-2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0.47241379310344828</v>
      </c>
      <c r="D46" s="7">
        <v>0.9735101854667072</v>
      </c>
      <c r="E46" s="9">
        <v>0.97272244327113844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0.97272244327113844</v>
      </c>
    </row>
    <row r="47" spans="1:12" ht="15.75" thickBot="1">
      <c r="A47" s="57" t="s">
        <v>12</v>
      </c>
      <c r="B47" s="58"/>
      <c r="C47" s="31">
        <v>0.47241379310344828</v>
      </c>
      <c r="D47" s="10">
        <v>0.9735101854667072</v>
      </c>
      <c r="E47" s="11">
        <v>0.97272244327113844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0.97272244327113844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22.277500000724103</v>
      </c>
      <c r="D5" s="7">
        <v>50.739301037931725</v>
      </c>
      <c r="E5" s="9">
        <v>50.730872781357824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50.730872781357824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37.171312684058591</v>
      </c>
      <c r="E9" s="9">
        <v>37.160305321591252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37.160305321591252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0.17912941377598079</v>
      </c>
      <c r="E10" s="9">
        <v>0.17907636904218965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0.17907636904218965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22.277500000724103</v>
      </c>
      <c r="D13" s="12">
        <v>88.089743135766298</v>
      </c>
      <c r="E13" s="13">
        <v>88.070254471991277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88.070254471991277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1.2001845570930807</v>
      </c>
      <c r="E17" s="9">
        <v>1.1998291521989921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1.1998291521989921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2.971593345723043</v>
      </c>
      <c r="E19" s="9">
        <v>2.9707133820440652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2.9707133820440652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4.1717779028161237</v>
      </c>
      <c r="E21" s="13">
        <v>4.1705425342430571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4.1705425342430571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3.6585349456814971E-2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3.6585349456814971E-2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5.4742033449495285E-3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5.4742033449495285E-3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4.2064930966454272E-5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4.2064930966454272E-5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4.2101617732730953E-2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4.2101617732730953E-2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1.7451877743055042E-2</v>
      </c>
      <c r="E38" s="9">
        <v>1.7446709802237718E-2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1.7446709802237718E-2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2.6353075924307724E-2</v>
      </c>
      <c r="E40" s="9">
        <v>2.6345272114383294E-2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2.6345272114383294E-2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4.380495366736277E-2</v>
      </c>
      <c r="E42" s="13">
        <v>4.3791981916621009E-2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4.3791981916621009E-2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0.11666666666666667</v>
      </c>
      <c r="D46" s="7">
        <v>0.15849859545708123</v>
      </c>
      <c r="E46" s="9">
        <v>0.15848620796872917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0.15848620796872917</v>
      </c>
    </row>
    <row r="47" spans="1:12" ht="15.75" thickBot="1">
      <c r="A47" s="57" t="s">
        <v>12</v>
      </c>
      <c r="B47" s="58"/>
      <c r="C47" s="31">
        <v>0.11666666666666667</v>
      </c>
      <c r="D47" s="10">
        <v>0.15849859545708123</v>
      </c>
      <c r="E47" s="11">
        <v>0.15848620796872917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0.15848620796872917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19.580144927381419</v>
      </c>
      <c r="D5" s="7">
        <v>16.728143599028915</v>
      </c>
      <c r="E5" s="9">
        <v>16.730781346455434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16.730781346455434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35.084917945239305</v>
      </c>
      <c r="E9" s="9">
        <v>35.05246874856482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35.05246874856482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</v>
      </c>
      <c r="E10" s="9">
        <v>0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19.580144927381419</v>
      </c>
      <c r="D13" s="12">
        <v>51.813061544268223</v>
      </c>
      <c r="E13" s="13">
        <v>51.78325009502025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51.78325009502025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31.728840579633076</v>
      </c>
      <c r="D17" s="7">
        <v>35.217976376088075</v>
      </c>
      <c r="E17" s="9">
        <v>35.214749358317647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35.214749358317647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2.1167631306224073</v>
      </c>
      <c r="E19" s="9">
        <v>2.1148053873195423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2.1148053873195423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31.728840579633076</v>
      </c>
      <c r="D21" s="12">
        <v>37.334739506710484</v>
      </c>
      <c r="E21" s="13">
        <v>37.329554745637189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37.329554745637189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2.327573639079435E-2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2.327573639079435E-2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4.6582589305865256E-3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4.6582589305865256E-3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0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0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2.7933995321380876E-2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2.7933995321380876E-2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0.16521739130434782</v>
      </c>
      <c r="D38" s="7">
        <v>0.20105291967865019</v>
      </c>
      <c r="E38" s="9">
        <v>0.20101977626044507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0.20101977626044507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7.4541561347865985E-3</v>
      </c>
      <c r="E40" s="9">
        <v>7.4472619650799016E-3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7.4472619650799016E-3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0.16521739130434782</v>
      </c>
      <c r="D42" s="12">
        <v>0.20850707581343678</v>
      </c>
      <c r="E42" s="13">
        <v>0.20846703822552498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0.20846703822552498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0.56521739130434778</v>
      </c>
      <c r="D46" s="7">
        <v>0.63323297860351291</v>
      </c>
      <c r="E46" s="9">
        <v>0.63317007262286773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0.63317007262286773</v>
      </c>
    </row>
    <row r="47" spans="1:12" ht="15.75" thickBot="1">
      <c r="A47" s="57" t="s">
        <v>12</v>
      </c>
      <c r="B47" s="58"/>
      <c r="C47" s="31">
        <v>0.56521739130434778</v>
      </c>
      <c r="D47" s="10">
        <v>0.63323297860351291</v>
      </c>
      <c r="E47" s="11">
        <v>0.63317007262286773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0.63317007262286773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2022-02-01T10:38:09Z</dcterms:modified>
</cp:coreProperties>
</file>