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<sst xmlns="http://schemas.openxmlformats.org/spreadsheetml/2006/main" count="4160" uniqueCount="28">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</sst>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12.662056737846337</v>
      </c>
      <c r="D3" s="7">
        <v>5.1157692991854011</v>
      </c>
      <c r="E3" s="9">
        <v>5.1245574393988802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5.1245574393988802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43.005525317267832</v>
      </c>
      <c r="D5" s="7">
        <v>21.752894726685334</v>
      </c>
      <c r="E5" s="9">
        <v>21.777644790747079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21.777644790747079</v>
      </c>
    </row>
    <row r="6" spans="1:13" s="3" customFormat="1" ht="26.25" customHeight="1">
      <c r="A6" s="39" t="s">
        <v>26</v>
      </c>
      <c r="B6" s="22" t="s">
        <v>0</v>
      </c>
      <c r="C6" s="29">
        <v>1.1500632250721841</v>
      </c>
      <c r="D6" s="7">
        <v>0.13660486488405107</v>
      </c>
      <c r="E6" s="9">
        <v>0.13778510274833206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0.13778510274833206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30.819127020228738</v>
      </c>
      <c r="E9" s="9">
        <v>30.783236151810019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30.783236151810019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1.3754030922827181</v>
      </c>
      <c r="E10" s="9">
        <v>1.3738013463482726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1.3738013463482726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56.817645280186348</v>
      </c>
      <c r="D13" s="12">
        <v>59.199799003266243</v>
      </c>
      <c r="E13" s="13">
        <v>59.197024831052588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59.197024831052588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12.201652097248946</v>
      </c>
      <c r="D16" s="7">
        <v>0.65142786884410575</v>
      </c>
      <c r="E16" s="9">
        <v>0.66487885263466662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0.66487885263466662</v>
      </c>
    </row>
    <row r="17" spans="1:12" ht="39" customHeight="1">
      <c r="A17" s="39" t="s">
        <v>26</v>
      </c>
      <c r="B17" s="22" t="s">
        <v>4</v>
      </c>
      <c r="C17" s="29">
        <v>41.26685359285991</v>
      </c>
      <c r="D17" s="7">
        <v>20.636501586269169</v>
      </c>
      <c r="E17" s="9">
        <v>20.660526966638127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20.660526966638127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9.7664683463921964</v>
      </c>
      <c r="E19" s="9">
        <v>9.7550946617934802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9.7550946617934802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53.468505690108856</v>
      </c>
      <c r="D21" s="12">
        <v>31.054397801505473</v>
      </c>
      <c r="E21" s="13">
        <v>31.080500481066274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31.080500481066274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0.19940623453735776</v>
      </c>
      <c r="D24" s="7">
        <v>0.13777365911217587</v>
      </c>
      <c r="E24" s="9">
        <v>0.13784543423589821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0.13784543423589821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0.75853537852548247</v>
      </c>
      <c r="D26" s="7">
        <v>0.51761787201735943</v>
      </c>
      <c r="E26" s="9">
        <v>0.51789843604891594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0.51789843604891594</v>
      </c>
    </row>
    <row r="27" spans="1:12" ht="26.25" customHeight="1">
      <c r="A27" s="40" t="s">
        <v>26</v>
      </c>
      <c r="B27" s="22" t="s">
        <v>0</v>
      </c>
      <c r="C27" s="29">
        <v>1.6658419924129968E-2</v>
      </c>
      <c r="D27" s="7">
        <v>1.2384200990197636E-3</v>
      </c>
      <c r="E27" s="9">
        <v>1.2563776869935041E-3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1.2563776869935041E-3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0.16695614415979157</v>
      </c>
      <c r="E30" s="9">
        <v>0.16676171292240441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0.16676171292240441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5.2677083497590657E-3</v>
      </c>
      <c r="E31" s="9">
        <v>5.2615737623930682E-3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5.2615737623930682E-3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0.97460003298697018</v>
      </c>
      <c r="D34" s="12">
        <v>0.82885380373810569</v>
      </c>
      <c r="E34" s="13">
        <v>0.82902353465660517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0.82902353465660517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9.1538842157347852E-2</v>
      </c>
      <c r="D37" s="7">
        <v>1.4651048214925116E-2</v>
      </c>
      <c r="E37" s="9">
        <v>1.4740589028121464E-2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1.4740589028121464E-2</v>
      </c>
    </row>
    <row r="38" spans="1:12" ht="39" customHeight="1">
      <c r="A38" s="40" t="s">
        <v>26</v>
      </c>
      <c r="B38" s="22" t="s">
        <v>4</v>
      </c>
      <c r="C38" s="29">
        <v>0.14596734289955468</v>
      </c>
      <c r="D38" s="7">
        <v>0.12075211329467052</v>
      </c>
      <c r="E38" s="9">
        <v>0.12078147806179396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0.12078147806179396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4.2485309145424748E-2</v>
      </c>
      <c r="E40" s="9">
        <v>4.2435832252738399E-2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4.2435832252738399E-2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0.23750618505690252</v>
      </c>
      <c r="D42" s="12">
        <v>0.17788847065502039</v>
      </c>
      <c r="E42" s="13">
        <v>0.17795789934265382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0.17795789934265382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2.2925944252020453E-2</v>
      </c>
      <c r="D45" s="7">
        <v>2.7681189129440668E-2</v>
      </c>
      <c r="E45" s="9">
        <v>2.7675651338961327E-2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2.7675651338961327E-2</v>
      </c>
    </row>
    <row r="46" spans="1:12">
      <c r="A46" s="59" t="s">
        <v>26</v>
      </c>
      <c r="B46" s="60"/>
      <c r="C46" s="29">
        <v>0.99224806201550386</v>
      </c>
      <c r="D46" s="7">
        <v>0.87868040569411721</v>
      </c>
      <c r="E46" s="9">
        <v>0.87881266258143842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0.87881266258143842</v>
      </c>
    </row>
    <row r="47" spans="1:12" ht="15.75" thickBot="1">
      <c r="A47" s="57" t="s">
        <v>12</v>
      </c>
      <c r="B47" s="58"/>
      <c r="C47" s="31">
        <v>1.0151740062675243</v>
      </c>
      <c r="D47" s="10">
        <v>0.90636159482355783</v>
      </c>
      <c r="E47" s="11">
        <v>0.90648831392039975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0.90648831392039975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I14:K14"/>
    <mergeCell ref="I22:K22"/>
    <mergeCell ref="I35:K35"/>
    <mergeCell ref="I43:K43"/>
    <mergeCell ref="H51:J51"/>
    <mergeCell ref="K51:K52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28.03456140337757</v>
      </c>
      <c r="D5" s="7">
        <v>18.36145495660206</v>
      </c>
      <c r="E5" s="9">
        <v>18.372812156464178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18.372812156464178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26.194559380301968</v>
      </c>
      <c r="E9" s="9">
        <v>26.163804333015023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26.163804333015023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1.0088662179165522</v>
      </c>
      <c r="E10" s="9">
        <v>1.0076817075078159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1.0076817075078159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28.03456140337757</v>
      </c>
      <c r="D13" s="12">
        <v>45.564880554820583</v>
      </c>
      <c r="E13" s="13">
        <v>45.544298196987015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45.544298196987015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6.0512280701108176</v>
      </c>
      <c r="D17" s="7">
        <v>15.610456828907838</v>
      </c>
      <c r="E17" s="9">
        <v>15.599233332904902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15.599233332904902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8.3771262795739752</v>
      </c>
      <c r="E19" s="9">
        <v>8.3672906907741584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8.3672906907741584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6.0512280701108176</v>
      </c>
      <c r="D21" s="12">
        <v>23.987583108481815</v>
      </c>
      <c r="E21" s="13">
        <v>23.96652402367906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23.96652402367906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1.1413041703633546E-2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1.1413041703633546E-2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3.9437313360878501E-3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3.9437313360878501E-3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9.9688124071186157E-5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9.9688124071186157E-5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1.5456461163792583E-2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1.5456461163792583E-2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2.6315789473684209E-2</v>
      </c>
      <c r="D38" s="7">
        <v>3.3989952733301985E-2</v>
      </c>
      <c r="E38" s="9">
        <v>3.3980942493789627E-2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3.3980942493789627E-2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5.0322947858150412E-2</v>
      </c>
      <c r="E40" s="9">
        <v>5.0263863656025608E-2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5.0263863656025608E-2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2.6315789473684209E-2</v>
      </c>
      <c r="D42" s="12">
        <v>8.4312900591452397E-2</v>
      </c>
      <c r="E42" s="13">
        <v>8.4244806149815235E-2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8.4244806149815235E-2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1.0526315789473684</v>
      </c>
      <c r="D46" s="7">
        <v>0.72644707862109925</v>
      </c>
      <c r="E46" s="9">
        <v>0.726830052031194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0.726830052031194</v>
      </c>
    </row>
    <row r="47" spans="1:12" ht="15.75" thickBot="1">
      <c r="A47" s="57" t="s">
        <v>12</v>
      </c>
      <c r="B47" s="58"/>
      <c r="C47" s="31">
        <v>1.0526315789473684</v>
      </c>
      <c r="D47" s="10">
        <v>0.72644707862109925</v>
      </c>
      <c r="E47" s="11">
        <v>0.726830052031194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0.726830052031194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4.6475352110623209</v>
      </c>
      <c r="D5" s="7">
        <v>22.778623716766337</v>
      </c>
      <c r="E5" s="9">
        <v>22.763251415126717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22.763251415126717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35.43690247122165</v>
      </c>
      <c r="E9" s="9">
        <v>35.40685757050926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35.40685757050926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0.11938076912935704</v>
      </c>
      <c r="E10" s="9">
        <v>0.11927955307757675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0.11927955307757675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4.6475352110623209</v>
      </c>
      <c r="D13" s="12">
        <v>58.334906957117347</v>
      </c>
      <c r="E13" s="13">
        <v>58.289388538713553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58.289388538713553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17.024295774721345</v>
      </c>
      <c r="D17" s="7">
        <v>62.773325485158871</v>
      </c>
      <c r="E17" s="9">
        <v>62.734537527987541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62.734537527987541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3.3124069271178018</v>
      </c>
      <c r="E19" s="9">
        <v>3.3095985288012417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3.3095985288012417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17.024295774721345</v>
      </c>
      <c r="D21" s="12">
        <v>66.08573241227667</v>
      </c>
      <c r="E21" s="13">
        <v>66.044136056788787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66.044136056788787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1.315518290849994E-2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1.315518290849994E-2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6.5652024677324526E-3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6.5652024677324526E-3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3.1692756207602533E-5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3.1692756207602533E-5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1.9752078132439996E-2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1.9752078132439996E-2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9.8591549295774641E-2</v>
      </c>
      <c r="D38" s="7">
        <v>0.31463709050925648</v>
      </c>
      <c r="E38" s="9">
        <v>0.31445391798619571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0.31445391798619571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1.2692569707545027E-2</v>
      </c>
      <c r="E40" s="9">
        <v>1.2681808411549761E-2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1.2681808411549761E-2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9.8591549295774641E-2</v>
      </c>
      <c r="D42" s="12">
        <v>0.32732966021680149</v>
      </c>
      <c r="E42" s="13">
        <v>0.32713572639774546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0.32713572639774546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0.23239436619718309</v>
      </c>
      <c r="D46" s="7">
        <v>0.42351591351842333</v>
      </c>
      <c r="E46" s="9">
        <v>0.42335387260872681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0.42335387260872681</v>
      </c>
    </row>
    <row r="47" spans="1:12" ht="15.75" thickBot="1">
      <c r="A47" s="57" t="s">
        <v>12</v>
      </c>
      <c r="B47" s="58"/>
      <c r="C47" s="31">
        <v>0.23239436619718309</v>
      </c>
      <c r="D47" s="10">
        <v>0.42351591351842333</v>
      </c>
      <c r="E47" s="11">
        <v>0.42335387260872681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0.42335387260872681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16.624205267479979</v>
      </c>
      <c r="D5" s="7">
        <v>22.978666713766096</v>
      </c>
      <c r="E5" s="9">
        <v>22.963290144677728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22.963290144677728</v>
      </c>
    </row>
    <row r="6" spans="1:13" s="3" customFormat="1" ht="26.25" customHeight="1">
      <c r="A6" s="39" t="s">
        <v>26</v>
      </c>
      <c r="B6" s="22" t="s">
        <v>0</v>
      </c>
      <c r="C6" s="29">
        <v>3.7543142597636399</v>
      </c>
      <c r="D6" s="7">
        <v>1.362186435595458</v>
      </c>
      <c r="E6" s="9">
        <v>1.3679749227973157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1.3679749227973157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13.174424645448175</v>
      </c>
      <c r="E9" s="9">
        <v>13.14254508295927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13.14254508295927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1.829590829582993</v>
      </c>
      <c r="E10" s="9">
        <v>1.8251635732321081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1.8251635732321081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20.378519527243618</v>
      </c>
      <c r="D13" s="12">
        <v>39.344868624392717</v>
      </c>
      <c r="E13" s="13">
        <v>39.298973723666428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39.298973723666428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21.892643051881123</v>
      </c>
      <c r="D17" s="7">
        <v>12.325162152215091</v>
      </c>
      <c r="E17" s="9">
        <v>12.348313607660828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12.348313607660828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5.9595383503611457</v>
      </c>
      <c r="E19" s="9">
        <v>5.9451174188701454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5.9451174188701454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21.892643051881123</v>
      </c>
      <c r="D21" s="12">
        <v>18.284700502576236</v>
      </c>
      <c r="E21" s="13">
        <v>18.293431026530975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18.293431026530975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1.9244609878497656E-2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1.9244609878497656E-2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1.8439421793514202E-4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1.8439421793514202E-4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1.9866556209408061E-3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1.9866556209408061E-3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3.1808002593811997E-4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3.1808002593811997E-4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2.1733739743311727E-2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2.1733739743311727E-2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5.9945504087193457E-2</v>
      </c>
      <c r="D38" s="7">
        <v>6.5790691218654579E-2</v>
      </c>
      <c r="E38" s="9">
        <v>6.5776546995021917E-2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6.5776546995021917E-2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2.1203188409628679E-2</v>
      </c>
      <c r="E40" s="9">
        <v>2.115188078989879E-2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2.115188078989879E-2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5.9945504087193457E-2</v>
      </c>
      <c r="D42" s="12">
        <v>8.6993879628283255E-2</v>
      </c>
      <c r="E42" s="13">
        <v>8.6928427784920714E-2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8.6928427784920714E-2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0.15531335149863759</v>
      </c>
      <c r="D46" s="7">
        <v>0.59855384737405648</v>
      </c>
      <c r="E46" s="9">
        <v>0.5974812910031978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0.5974812910031978</v>
      </c>
    </row>
    <row r="47" spans="1:12" ht="15.75" thickBot="1">
      <c r="A47" s="57" t="s">
        <v>12</v>
      </c>
      <c r="B47" s="58"/>
      <c r="C47" s="31">
        <v>0.15531335149863759</v>
      </c>
      <c r="D47" s="10">
        <v>0.59855384737405648</v>
      </c>
      <c r="E47" s="11">
        <v>0.5974812910031978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0.5974812910031978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1.4902319901899159</v>
      </c>
      <c r="D3" s="7">
        <v>0.75054173822650605</v>
      </c>
      <c r="E3" s="9">
        <v>0.75834299141507122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0.75834299141507122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53.852258851184956</v>
      </c>
      <c r="D5" s="7">
        <v>64.788850275673923</v>
      </c>
      <c r="E5" s="9">
        <v>64.673505888620213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64.673505888620213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28.097321242758959</v>
      </c>
      <c r="E9" s="9">
        <v>27.800988667936736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27.800988667936736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0.24065509656627532</v>
      </c>
      <c r="E10" s="9">
        <v>0.23811699181979692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0.23811699181979692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55.342490841374875</v>
      </c>
      <c r="D13" s="12">
        <v>93.877368353225663</v>
      </c>
      <c r="E13" s="13">
        <v>93.470954539791819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93.470954539791819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26.19523809540884</v>
      </c>
      <c r="D16" s="7">
        <v>6.8779136733220003</v>
      </c>
      <c r="E16" s="9">
        <v>7.0816467066320135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7.0816467066320135</v>
      </c>
    </row>
    <row r="17" spans="1:12" ht="39" customHeight="1">
      <c r="A17" s="39" t="s">
        <v>26</v>
      </c>
      <c r="B17" s="22" t="s">
        <v>4</v>
      </c>
      <c r="C17" s="29">
        <v>65.142246642384094</v>
      </c>
      <c r="D17" s="7">
        <v>37.320685616170074</v>
      </c>
      <c r="E17" s="9">
        <v>37.614109844879998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37.614109844879998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6.1364181503774002</v>
      </c>
      <c r="E19" s="9">
        <v>6.07169950424825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6.07169950424825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91.337484737792934</v>
      </c>
      <c r="D21" s="12">
        <v>50.335017439869475</v>
      </c>
      <c r="E21" s="13">
        <v>50.767456055760263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50.767456055760263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3.7280278153370679E-3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3.7280278153370679E-3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1.5737470268833324E-2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1.5737470268833324E-2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1.187421932578175E-3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1.187421932578175E-3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8.6434789657097824E-6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8.6434789657097824E-6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2.0661563495714276E-2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2.0661563495714276E-2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4.7619047619047616E-2</v>
      </c>
      <c r="D37" s="7">
        <v>1.2494143370295174E-2</v>
      </c>
      <c r="E37" s="9">
        <v>1.2864593393857447E-2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1.2864593393857447E-2</v>
      </c>
    </row>
    <row r="38" spans="1:12" ht="39" customHeight="1">
      <c r="A38" s="40" t="s">
        <v>26</v>
      </c>
      <c r="B38" s="22" t="s">
        <v>4</v>
      </c>
      <c r="C38" s="29">
        <v>0.152014652014652</v>
      </c>
      <c r="D38" s="7">
        <v>8.6033890363891932E-2</v>
      </c>
      <c r="E38" s="9">
        <v>8.6729766273903802E-2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8.6729766273903802E-2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1.9658753709198812E-2</v>
      </c>
      <c r="E40" s="9">
        <v>1.9451419741162837E-2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1.9451419741162837E-2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0.19963369963369962</v>
      </c>
      <c r="D42" s="12">
        <v>0.11818678744338591</v>
      </c>
      <c r="E42" s="13">
        <v>0.11904577940892409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0.11904577940892409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1.8040293040293041</v>
      </c>
      <c r="D46" s="7">
        <v>3.2666328283617054</v>
      </c>
      <c r="E46" s="9">
        <v>3.2512072628935678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3.2512072628935678</v>
      </c>
    </row>
    <row r="47" spans="1:12" ht="15.75" thickBot="1">
      <c r="A47" s="57" t="s">
        <v>12</v>
      </c>
      <c r="B47" s="58"/>
      <c r="C47" s="31">
        <v>1.8040293040293041</v>
      </c>
      <c r="D47" s="10">
        <v>3.2666328283617054</v>
      </c>
      <c r="E47" s="11">
        <v>3.2512072628935678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3.2512072628935678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4.356111112749204</v>
      </c>
      <c r="D5" s="7">
        <v>6.440980321321244</v>
      </c>
      <c r="E5" s="9">
        <v>6.4406504734865786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6.4406504734865786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51.391845252832532</v>
      </c>
      <c r="E9" s="9">
        <v>51.383714532302712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51.383714532302712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1.1791403600350405</v>
      </c>
      <c r="E10" s="9">
        <v>1.178953807855688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1.178953807855688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4.356111112749204</v>
      </c>
      <c r="D13" s="12">
        <v>59.011965934188815</v>
      </c>
      <c r="E13" s="13">
        <v>59.003318813644981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59.003318813644981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7.5211111111566433</v>
      </c>
      <c r="D17" s="7">
        <v>10.374444462044302</v>
      </c>
      <c r="E17" s="9">
        <v>10.37399303524808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10.37399303524808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6.4214219908314494</v>
      </c>
      <c r="E19" s="9">
        <v>6.4204060555725651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6.4204060555725651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7.5211111111566433</v>
      </c>
      <c r="D21" s="12">
        <v>16.79586645287575</v>
      </c>
      <c r="E21" s="13">
        <v>16.794399090820647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16.794399090820647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1.5170458048682762E-2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1.5170458048682762E-2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1.0173566819950764E-2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1.0173566819950764E-2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1.7402204317629028E-4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1.7402204317629028E-4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2.5518046911809818E-2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2.5518046911809818E-2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6.6666666666666666E-2</v>
      </c>
      <c r="D38" s="7">
        <v>9.2794489189887711E-2</v>
      </c>
      <c r="E38" s="9">
        <v>9.2790355498599833E-2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9.2790355498599833E-2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3.1283130528347865E-2</v>
      </c>
      <c r="E40" s="9">
        <v>3.1278181214106034E-2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3.1278181214106034E-2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6.6666666666666666E-2</v>
      </c>
      <c r="D42" s="12">
        <v>0.12407761971823558</v>
      </c>
      <c r="E42" s="13">
        <v>0.12406853671270587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0.12406853671270587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2.067608694505541E-3</v>
      </c>
      <c r="E45" s="9">
        <v>2.0672815774624119E-3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2.0672815774624119E-3</v>
      </c>
    </row>
    <row r="46" spans="1:12">
      <c r="A46" s="59" t="s">
        <v>26</v>
      </c>
      <c r="B46" s="60"/>
      <c r="C46" s="29">
        <v>1.1666666666666667</v>
      </c>
      <c r="D46" s="7">
        <v>1.1216460696974013</v>
      </c>
      <c r="E46" s="9">
        <v>1.1216531924206707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1.1216531924206707</v>
      </c>
    </row>
    <row r="47" spans="1:12" ht="15.75" thickBot="1">
      <c r="A47" s="57" t="s">
        <v>12</v>
      </c>
      <c r="B47" s="58"/>
      <c r="C47" s="31">
        <v>1.1666666666666667</v>
      </c>
      <c r="D47" s="10">
        <v>1.1237136783919068</v>
      </c>
      <c r="E47" s="11">
        <v>1.1237204739981332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1.1237204739981332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36.868215339766728</v>
      </c>
      <c r="D5" s="7">
        <v>27.394886706657438</v>
      </c>
      <c r="E5" s="9">
        <v>27.403724733663445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27.403724733663445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41.96499128511978</v>
      </c>
      <c r="E9" s="9">
        <v>41.925840555672018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41.925840555672018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3.8353910532050834</v>
      </c>
      <c r="E10" s="9">
        <v>3.8318128716577511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3.8318128716577511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36.868215339766728</v>
      </c>
      <c r="D13" s="12">
        <v>73.195269044982297</v>
      </c>
      <c r="E13" s="13">
        <v>73.161378160993209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73.161378160993209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23.594874631231278</v>
      </c>
      <c r="D17" s="7">
        <v>3.1617790095922036</v>
      </c>
      <c r="E17" s="9">
        <v>3.1808418182325724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3.1808418182325724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19.511764065899584</v>
      </c>
      <c r="E19" s="9">
        <v>19.493560802355397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19.493560802355397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23.594874631231278</v>
      </c>
      <c r="D21" s="12">
        <v>22.673543075491786</v>
      </c>
      <c r="E21" s="13">
        <v>22.674402620587969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22.674402620587969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6.8819571602291629E-2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6.8819571602291629E-2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2.0253976144382211E-2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2.0253976144382211E-2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1.26156377437293E-3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1.26156377437293E-3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9.0335111521046771E-2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9.0335111521046771E-2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8.4070796460176997E-2</v>
      </c>
      <c r="D38" s="7">
        <v>2.9664965013149767E-2</v>
      </c>
      <c r="E38" s="9">
        <v>2.9715722273478764E-2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2.9715722273478764E-2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8.1464510091129025E-2</v>
      </c>
      <c r="E40" s="9">
        <v>8.1388508764868694E-2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8.1388508764868694E-2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8.4070796460176997E-2</v>
      </c>
      <c r="D42" s="12">
        <v>0.11112947510427879</v>
      </c>
      <c r="E42" s="13">
        <v>0.11110423103834746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0.11110423103834746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1.3030973451327434</v>
      </c>
      <c r="D46" s="7">
        <v>1.1241428893126379</v>
      </c>
      <c r="E46" s="9">
        <v>1.1243098427008964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1.1243098427008964</v>
      </c>
    </row>
    <row r="47" spans="1:12" ht="15.75" thickBot="1">
      <c r="A47" s="57" t="s">
        <v>12</v>
      </c>
      <c r="B47" s="58"/>
      <c r="C47" s="31">
        <v>1.3030973451327434</v>
      </c>
      <c r="D47" s="10">
        <v>1.1241428893126379</v>
      </c>
      <c r="E47" s="11">
        <v>1.1243098427008964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1.1243098427008964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0.81129032228472486</v>
      </c>
      <c r="D3" s="7">
        <v>14.459065875951396</v>
      </c>
      <c r="E3" s="9">
        <v>14.443343133067236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14.443343133067236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115.03540706857267</v>
      </c>
      <c r="D5" s="7">
        <v>21.697732689861763</v>
      </c>
      <c r="E5" s="9">
        <v>21.805261147513413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21.805261147513413</v>
      </c>
    </row>
    <row r="6" spans="1:13" s="3" customFormat="1" ht="26.25" customHeight="1">
      <c r="A6" s="39" t="s">
        <v>26</v>
      </c>
      <c r="B6" s="22" t="s">
        <v>0</v>
      </c>
      <c r="C6" s="29">
        <v>9.9488479264342313</v>
      </c>
      <c r="D6" s="7">
        <v>0.37107426009776417</v>
      </c>
      <c r="E6" s="9">
        <v>0.3821082100749093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0.3821082100749093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25.718826614312647</v>
      </c>
      <c r="E9" s="9">
        <v>25.689197573554399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25.689197573554399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0.81494414770035251</v>
      </c>
      <c r="E10" s="9">
        <v>0.81400530186068754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0.81400530186068754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125.79554531729161</v>
      </c>
      <c r="D13" s="12">
        <v>63.061643587923925</v>
      </c>
      <c r="E13" s="13">
        <v>63.133915366070653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63.133915366070653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146.03517665159202</v>
      </c>
      <c r="D17" s="7">
        <v>10.933008318213526</v>
      </c>
      <c r="E17" s="9">
        <v>11.088651019651943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11.088651019651943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18.316411544309332</v>
      </c>
      <c r="E19" s="9">
        <v>18.295310359860689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18.295310359860689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146.03517665159202</v>
      </c>
      <c r="D21" s="12">
        <v>29.249419862522856</v>
      </c>
      <c r="E21" s="13">
        <v>29.383961379512634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29.383961379512634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0.5739586540809718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0.5739586540809718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2.3766109764115619E-2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2.3766109764115619E-2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1.6633895076232602E-4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1.6633895076232602E-4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4.9273592423856229E-3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4.9273592423856229E-3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1.6172909531394749E-4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1.6172909531394749E-4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0.60298019113354939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0.60298019113354939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0.60368663594470051</v>
      </c>
      <c r="D38" s="7">
        <v>6.3201254351696823E-2</v>
      </c>
      <c r="E38" s="9">
        <v>6.3823913528206322E-2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6.3823913528206322E-2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6.1713040474102421E-2</v>
      </c>
      <c r="E40" s="9">
        <v>6.1641944765929435E-2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6.1641944765929435E-2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0.60368663594470051</v>
      </c>
      <c r="D42" s="12">
        <v>0.12491429482579924</v>
      </c>
      <c r="E42" s="13">
        <v>0.12546585829413576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0.12546585829413576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9.2165898617511521E-3</v>
      </c>
      <c r="D45" s="7">
        <v>0.18117409444843074</v>
      </c>
      <c r="E45" s="9">
        <v>0.18097599303468853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0.18097599303468853</v>
      </c>
    </row>
    <row r="46" spans="1:12">
      <c r="A46" s="59" t="s">
        <v>26</v>
      </c>
      <c r="B46" s="60"/>
      <c r="C46" s="29">
        <v>2.2304147465437789</v>
      </c>
      <c r="D46" s="7">
        <v>0.91838209891307232</v>
      </c>
      <c r="E46" s="9">
        <v>0.91989360911436491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0.91989360911436491</v>
      </c>
    </row>
    <row r="47" spans="1:12" ht="15.75" thickBot="1">
      <c r="A47" s="57" t="s">
        <v>12</v>
      </c>
      <c r="B47" s="58"/>
      <c r="C47" s="31">
        <v>2.2396313364055302</v>
      </c>
      <c r="D47" s="10">
        <v>1.099556193361503</v>
      </c>
      <c r="E47" s="11">
        <v>1.1008696021490534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1.1008696021490534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30.002674896709831</v>
      </c>
      <c r="D5" s="7">
        <v>30.798921667155593</v>
      </c>
      <c r="E5" s="9">
        <v>30.798719220098302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30.798719220098302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33.366971794048126</v>
      </c>
      <c r="E9" s="9">
        <v>33.358488186326042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33.358488186326042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0.93248880432037906</v>
      </c>
      <c r="E10" s="9">
        <v>0.93225171750081626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0.93225171750081626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30.002674896709831</v>
      </c>
      <c r="D13" s="12">
        <v>65.098382265524108</v>
      </c>
      <c r="E13" s="13">
        <v>65.089459123925167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65.089459123925167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18.053292181058268</v>
      </c>
      <c r="D17" s="7">
        <v>9.7303317205659425</v>
      </c>
      <c r="E17" s="9">
        <v>9.7324478470178466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9.7324478470178466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4.6618377978861716E-2</v>
      </c>
      <c r="E19" s="9">
        <v>4.6606525179217401E-2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4.6606525179217401E-2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18.053292181058268</v>
      </c>
      <c r="D21" s="12">
        <v>9.7769500985448037</v>
      </c>
      <c r="E21" s="13">
        <v>9.7790543721970646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9.7790543721970646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2.8830804283400853E-2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2.8830804283400853E-2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9.8977438022894455E-3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9.8977438022894455E-3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2.2184929345321774E-4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2.2184929345321774E-4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3.8950397379143513E-2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3.8950397379143513E-2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8.6419753086419748E-2</v>
      </c>
      <c r="D38" s="7">
        <v>4.8882107120542792E-2</v>
      </c>
      <c r="E38" s="9">
        <v>4.8891651129065669E-2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4.8891651129065669E-2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1.4568243113836376E-3</v>
      </c>
      <c r="E40" s="9">
        <v>1.4564539113948686E-3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1.4564539113948686E-3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8.6419753086419748E-2</v>
      </c>
      <c r="D42" s="12">
        <v>5.0338931431926429E-2</v>
      </c>
      <c r="E42" s="13">
        <v>5.0348105040460535E-2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5.0348105040460535E-2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0.18518518518518517</v>
      </c>
      <c r="D46" s="7">
        <v>0.3828559407976741</v>
      </c>
      <c r="E46" s="9">
        <v>0.38280568268138188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0.38280568268138188</v>
      </c>
    </row>
    <row r="47" spans="1:12" ht="15.75" thickBot="1">
      <c r="A47" s="57" t="s">
        <v>12</v>
      </c>
      <c r="B47" s="58"/>
      <c r="C47" s="31">
        <v>0.18518518518518517</v>
      </c>
      <c r="D47" s="10">
        <v>0.3828559407976741</v>
      </c>
      <c r="E47" s="11">
        <v>0.38280568268138188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0.38280568268138188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1.8965608464454169</v>
      </c>
      <c r="D3" s="7">
        <v>19.551126092548479</v>
      </c>
      <c r="E3" s="9">
        <v>19.541873868491976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19.541873868491976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12.018121692900811</v>
      </c>
      <c r="D5" s="7">
        <v>7.4808420025021949</v>
      </c>
      <c r="E5" s="9">
        <v>7.4832198536538588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7.4832198536538588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33.74292578712609</v>
      </c>
      <c r="E9" s="9">
        <v>33.725242139562269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33.725242139562269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0.55775135246812702</v>
      </c>
      <c r="E10" s="9">
        <v>0.5574590518416932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0.5574590518416932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13.914682539346227</v>
      </c>
      <c r="D13" s="12">
        <v>61.332645234644886</v>
      </c>
      <c r="E13" s="13">
        <v>61.307794913549792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61.307794913549792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11.875738244038118</v>
      </c>
      <c r="E17" s="9">
        <v>11.86951452855498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11.86951452855498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8.3919028298479361</v>
      </c>
      <c r="E19" s="9">
        <v>8.387504887210449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8.387504887210449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20.267641073886054</v>
      </c>
      <c r="E21" s="13">
        <v>20.257019415765427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20.257019415765427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0.31021603320772295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0.31021603320772295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6.0633044557902374E-3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6.0633044557902374E-3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8.5019179879824904E-3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8.5019179879824904E-3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8.0864547656973743E-5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8.0864547656973743E-5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0.32486212019915267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0.32486212019915267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0.13594673325010403</v>
      </c>
      <c r="E38" s="9">
        <v>0.13587548767604168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0.13587548767604168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5.178942987931752E-2</v>
      </c>
      <c r="E40" s="9">
        <v>5.1762288604393865E-2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5.1762288604393865E-2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0.18773616312942154</v>
      </c>
      <c r="E42" s="13">
        <v>0.18763777628043554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0.18763777628043554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0.19047619047619047</v>
      </c>
      <c r="D46" s="7">
        <v>0.38707865168539324</v>
      </c>
      <c r="E46" s="9">
        <v>0.38697561827755733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0.38697561827755733</v>
      </c>
    </row>
    <row r="47" spans="1:12" ht="15.75" thickBot="1">
      <c r="A47" s="57" t="s">
        <v>12</v>
      </c>
      <c r="B47" s="58"/>
      <c r="C47" s="31">
        <v>0.19047619047619047</v>
      </c>
      <c r="D47" s="10">
        <v>0.38707865168539324</v>
      </c>
      <c r="E47" s="11">
        <v>0.38697561827755733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0.38697561827755733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2.6535783367924126</v>
      </c>
      <c r="D3" s="7">
        <v>3.8674496185945078</v>
      </c>
      <c r="E3" s="9">
        <v>3.8628136471629375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3.8628136471629375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51.374629270026418</v>
      </c>
      <c r="D5" s="7">
        <v>66.222354958126203</v>
      </c>
      <c r="E5" s="9">
        <v>66.16564908399792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66.16564908399792</v>
      </c>
    </row>
    <row r="6" spans="1:13" s="3" customFormat="1" ht="26.25" customHeight="1">
      <c r="A6" s="39" t="s">
        <v>26</v>
      </c>
      <c r="B6" s="22" t="s">
        <v>0</v>
      </c>
      <c r="C6" s="29">
        <v>1.9789168279644145</v>
      </c>
      <c r="D6" s="7">
        <v>0.27498955654084961</v>
      </c>
      <c r="E6" s="9">
        <v>0.28149713133087684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0.28149713133087684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24.800085278229282</v>
      </c>
      <c r="E9" s="9">
        <v>24.705369727598828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24.705369727598828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0.92207613722023019</v>
      </c>
      <c r="E10" s="9">
        <v>0.91855457880298219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0.91855457880298219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56.007124434783243</v>
      </c>
      <c r="D13" s="12">
        <v>96.08695554871106</v>
      </c>
      <c r="E13" s="13">
        <v>95.933884168893556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95.933884168893556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13.31798839452181</v>
      </c>
      <c r="D16" s="7">
        <v>2.6295158431650796</v>
      </c>
      <c r="E16" s="9">
        <v>2.6703368545343005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2.6703368545343005</v>
      </c>
    </row>
    <row r="17" spans="1:12" ht="39" customHeight="1">
      <c r="A17" s="39" t="s">
        <v>26</v>
      </c>
      <c r="B17" s="22" t="s">
        <v>4</v>
      </c>
      <c r="C17" s="29">
        <v>31.270019342234299</v>
      </c>
      <c r="D17" s="7">
        <v>10.746680212296193</v>
      </c>
      <c r="E17" s="9">
        <v>10.82506217528783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10.82506217528783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7.5176993963033931</v>
      </c>
      <c r="E19" s="9">
        <v>7.4889880822168982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7.4889880822168982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44.588007736756111</v>
      </c>
      <c r="D21" s="12">
        <v>20.893895451764664</v>
      </c>
      <c r="E21" s="13">
        <v>20.984387112039027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20.984387112039027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0.26745955529290094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0.26745955529290094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3.4182846458968352E-2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3.4182846458968352E-2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5.9159811587524731E-5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5.9159811587524731E-5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5.5076247969502732E-3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5.5076247969502732E-3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1.834338313833965E-4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1.834338313833965E-4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0.30739262019179053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0.30739262019179053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2.321083172147002E-2</v>
      </c>
      <c r="D37" s="7">
        <v>4.5827679028275234E-3</v>
      </c>
      <c r="E37" s="9">
        <v>4.6539115018098542E-3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4.6539115018098542E-3</v>
      </c>
    </row>
    <row r="38" spans="1:12" ht="39" customHeight="1">
      <c r="A38" s="40" t="s">
        <v>26</v>
      </c>
      <c r="B38" s="22" t="s">
        <v>4</v>
      </c>
      <c r="C38" s="29">
        <v>0.195357833655706</v>
      </c>
      <c r="D38" s="7">
        <v>0.10830311524400643</v>
      </c>
      <c r="E38" s="9">
        <v>0.10863559134224718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0.10863559134224718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6.0628981186922053E-2</v>
      </c>
      <c r="E40" s="9">
        <v>6.0397429267932332E-2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6.0397429267932332E-2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0.21856866537717601</v>
      </c>
      <c r="D42" s="12">
        <v>0.17351486433375601</v>
      </c>
      <c r="E42" s="13">
        <v>0.17368693211198938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0.17368693211198938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0.96711798839458418</v>
      </c>
      <c r="D46" s="7">
        <v>0.7536131936256516</v>
      </c>
      <c r="E46" s="9">
        <v>0.75442860308783333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0.75442860308783333</v>
      </c>
    </row>
    <row r="47" spans="1:12" ht="15.75" thickBot="1">
      <c r="A47" s="57" t="s">
        <v>12</v>
      </c>
      <c r="B47" s="58"/>
      <c r="C47" s="31">
        <v>0.96711798839458418</v>
      </c>
      <c r="D47" s="10">
        <v>0.7536131936256516</v>
      </c>
      <c r="E47" s="11">
        <v>0.75442860308783333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0.75442860308783333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  <mergeCell ref="A42:B42"/>
    <mergeCell ref="A43:B43"/>
    <mergeCell ref="C43:E43"/>
    <mergeCell ref="F43:H43"/>
    <mergeCell ref="I43:K43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:B1"/>
    <mergeCell ref="C1:E1"/>
    <mergeCell ref="F1:H1"/>
    <mergeCell ref="I1:K1"/>
    <mergeCell ref="L1:L2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1.7303030302917415</v>
      </c>
      <c r="D3" s="7">
        <v>3.9535120968772715</v>
      </c>
      <c r="E3" s="9">
        <v>3.9530432392794155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3.9530432392794155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</v>
      </c>
      <c r="D5" s="7">
        <v>3.028594500760184</v>
      </c>
      <c r="E5" s="9">
        <v>3.0279557936031072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3.0279557936031072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16.886825188885915</v>
      </c>
      <c r="E9" s="9">
        <v>16.883263888056192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16.883263888056192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0.10457722096075574</v>
      </c>
      <c r="E10" s="9">
        <v>0.10455516643365478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0.10455516643365478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1.7303030302917415</v>
      </c>
      <c r="D13" s="12">
        <v>23.973509007484125</v>
      </c>
      <c r="E13" s="13">
        <v>23.96881808737237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23.96881808737237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17.942875557948039</v>
      </c>
      <c r="E17" s="9">
        <v>17.939091544262968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17.939091544262968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0.53215794689347329</v>
      </c>
      <c r="E19" s="9">
        <v>0.5320457188981802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0.5320457188981802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18.475033504841512</v>
      </c>
      <c r="E21" s="13">
        <v>18.471137263161147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18.471137263161147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6.9230179322332858E-2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6.9230179322332858E-2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1.3547212698922465E-3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1.3547212698922465E-3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2.6258889097826319E-3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2.6258889097826319E-3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9.6038655174553131E-6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9.6038655174553131E-6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7.3220393367525199E-2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7.3220393367525199E-2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6.9423759148582564E-2</v>
      </c>
      <c r="E38" s="9">
        <v>6.940911821470111E-2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6.940911821470111E-2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7.996420467256864E-3</v>
      </c>
      <c r="E40" s="9">
        <v>7.994734084024591E-3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7.994734084024591E-3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7.7420179615839427E-2</v>
      </c>
      <c r="E42" s="13">
        <v>7.7403852298725706E-2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7.7403852298725706E-2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0.78787878787878785</v>
      </c>
      <c r="D46" s="7">
        <v>1.0776439004122855</v>
      </c>
      <c r="E46" s="9">
        <v>1.077582791191094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1.077582791191094</v>
      </c>
    </row>
    <row r="47" spans="1:12" ht="15.75" thickBot="1">
      <c r="A47" s="57" t="s">
        <v>12</v>
      </c>
      <c r="B47" s="58"/>
      <c r="C47" s="31">
        <v>0.78787878787878785</v>
      </c>
      <c r="D47" s="10">
        <v>1.0776439004122855</v>
      </c>
      <c r="E47" s="11">
        <v>1.077582791191094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1.077582791191094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0.44155251134301804</v>
      </c>
      <c r="D3" s="7">
        <v>1.3292667989418596</v>
      </c>
      <c r="E3" s="9">
        <v>1.3284833353909586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1.3284833353909586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33.974505327099756</v>
      </c>
      <c r="D5" s="7">
        <v>4.0816606969089282</v>
      </c>
      <c r="E5" s="9">
        <v>4.1080430076677787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4.1080430076677787</v>
      </c>
    </row>
    <row r="6" spans="1:13" s="3" customFormat="1" ht="26.25" customHeight="1">
      <c r="A6" s="39" t="s">
        <v>26</v>
      </c>
      <c r="B6" s="22" t="s">
        <v>0</v>
      </c>
      <c r="C6" s="29">
        <v>0.80487062427381129</v>
      </c>
      <c r="D6" s="7">
        <v>4.7813156301774851E-2</v>
      </c>
      <c r="E6" s="9">
        <v>4.848130701240258E-2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4.848130701240258E-2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24.550012839937246</v>
      </c>
      <c r="E9" s="9">
        <v>24.528345913423905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24.528345913423905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3.8800658406293316</v>
      </c>
      <c r="E10" s="9">
        <v>3.8766414391031923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3.8766414391031923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35.220928462716586</v>
      </c>
      <c r="D13" s="12">
        <v>33.888819332719137</v>
      </c>
      <c r="E13" s="13">
        <v>33.889995002598241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33.889995002598241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8.5204718416167609</v>
      </c>
      <c r="D17" s="7">
        <v>25.771710659105199</v>
      </c>
      <c r="E17" s="9">
        <v>25.756485358566273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25.756485358566273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20.31035500419096</v>
      </c>
      <c r="E19" s="9">
        <v>20.292429841698993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20.292429841698993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8.5204718416167609</v>
      </c>
      <c r="D21" s="12">
        <v>46.082065663296163</v>
      </c>
      <c r="E21" s="13">
        <v>46.04891520026527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46.04891520026527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0.32339274847768001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0.32339274847768001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5.6609024906088597E-3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5.6609024906088597E-3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1.0487421145061202E-4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1.0487421145061202E-4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6.4695479671785976E-3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6.4695479671785976E-3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4.9959308421802546E-4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4.9959308421802546E-4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0.3361276662311361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0.3361276662311361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7.3059360730593603E-2</v>
      </c>
      <c r="D38" s="7">
        <v>0.18223876864497704</v>
      </c>
      <c r="E38" s="9">
        <v>0.18214241096795775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0.18214241096795775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7.318027444115488E-2</v>
      </c>
      <c r="E40" s="9">
        <v>7.3115688257885642E-2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7.3115688257885642E-2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7.3059360730593603E-2</v>
      </c>
      <c r="D42" s="12">
        <v>0.25541904308613195</v>
      </c>
      <c r="E42" s="13">
        <v>0.25525809922584342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0.25525809922584342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2.6738248320036139E-2</v>
      </c>
      <c r="E45" s="9">
        <v>2.6714650138429361E-2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2.6714650138429361E-2</v>
      </c>
    </row>
    <row r="46" spans="1:12">
      <c r="A46" s="59" t="s">
        <v>26</v>
      </c>
      <c r="B46" s="60"/>
      <c r="C46" s="29">
        <v>0.49315068493150682</v>
      </c>
      <c r="D46" s="7">
        <v>1.4830632214970838</v>
      </c>
      <c r="E46" s="9">
        <v>1.4821895615799081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1.4821895615799081</v>
      </c>
    </row>
    <row r="47" spans="1:12" ht="15.75" thickBot="1">
      <c r="A47" s="57" t="s">
        <v>12</v>
      </c>
      <c r="B47" s="58"/>
      <c r="C47" s="31">
        <v>0.49315068493150682</v>
      </c>
      <c r="D47" s="10">
        <v>1.50980146981712</v>
      </c>
      <c r="E47" s="11">
        <v>1.5089042117183376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1.5089042117183376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12.073781094155899</v>
      </c>
      <c r="D5" s="7">
        <v>19.766001719853666</v>
      </c>
      <c r="E5" s="9">
        <v>19.759499863052778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19.759499863052778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43.831252425286728</v>
      </c>
      <c r="E9" s="9">
        <v>43.794204017480979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43.794204017480979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0.62297458481917234</v>
      </c>
      <c r="E10" s="9">
        <v>0.62244801495876634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0.62244801495876634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12.073781094155899</v>
      </c>
      <c r="D13" s="12">
        <v>64.220228729959572</v>
      </c>
      <c r="E13" s="13">
        <v>64.176151895492524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64.176151895492524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3.2956218907727735</v>
      </c>
      <c r="D17" s="7">
        <v>16.598148849652681</v>
      </c>
      <c r="E17" s="9">
        <v>16.586904876087022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16.586904876087022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8.5794864187014976</v>
      </c>
      <c r="E19" s="9">
        <v>8.5722345996450873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8.5722345996450873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3.2956218907727735</v>
      </c>
      <c r="D21" s="12">
        <v>25.17763526835418</v>
      </c>
      <c r="E21" s="13">
        <v>25.159139475732111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25.159139475732111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1.8874476901454929E-2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1.8874476901454929E-2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1.6301409252018301E-2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1.6301409252018301E-2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1.3906397269275296E-4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1.3906397269275296E-4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3.5314950126165985E-2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3.5314950126165985E-2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4.7761194029850747E-2</v>
      </c>
      <c r="D38" s="7">
        <v>0.1017810740990462</v>
      </c>
      <c r="E38" s="9">
        <v>0.10173541374403278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0.10173541374403278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2.678303118457968E-2</v>
      </c>
      <c r="E40" s="9">
        <v>2.6760392801994288E-2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2.6760392801994288E-2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4.7761194029850747E-2</v>
      </c>
      <c r="D42" s="12">
        <v>0.12856410528362588</v>
      </c>
      <c r="E42" s="13">
        <v>0.12849580654602707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0.12849580654602707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0.1253731343283582</v>
      </c>
      <c r="D46" s="7">
        <v>0.44529630274976828</v>
      </c>
      <c r="E46" s="9">
        <v>0.44502588738734195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0.44502588738734195</v>
      </c>
    </row>
    <row r="47" spans="1:12" ht="15.75" thickBot="1">
      <c r="A47" s="57" t="s">
        <v>12</v>
      </c>
      <c r="B47" s="58"/>
      <c r="C47" s="31">
        <v>0.1253731343283582</v>
      </c>
      <c r="D47" s="10">
        <v>0.44529630274976828</v>
      </c>
      <c r="E47" s="11">
        <v>0.44502588738734195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0.44502588738734195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1.0658436209066875</v>
      </c>
      <c r="D3" s="7">
        <v>0.8263303455246358</v>
      </c>
      <c r="E3" s="9">
        <v>0.82667234649959076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0.82667234649959076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21.174897119075197</v>
      </c>
      <c r="D5" s="7">
        <v>9.1662098309831972</v>
      </c>
      <c r="E5" s="9">
        <v>9.1833570340094415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9.1833570340094415</v>
      </c>
    </row>
    <row r="6" spans="1:13" s="3" customFormat="1" ht="26.25" customHeight="1">
      <c r="A6" s="39" t="s">
        <v>26</v>
      </c>
      <c r="B6" s="22" t="s">
        <v>0</v>
      </c>
      <c r="C6" s="29">
        <v>0.95713305916568203</v>
      </c>
      <c r="D6" s="7">
        <v>2.2993226906076841E-2</v>
      </c>
      <c r="E6" s="9">
        <v>2.4327085051799511E-2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2.4327085051799511E-2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13.471662831923901</v>
      </c>
      <c r="E9" s="9">
        <v>13.452426646307746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13.452426646307746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0.72530172946478078</v>
      </c>
      <c r="E10" s="9">
        <v>0.7242660712190413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0.7242660712190413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23.197873799147565</v>
      </c>
      <c r="D13" s="12">
        <v>24.212497964802594</v>
      </c>
      <c r="E13" s="13">
        <v>24.211049183087617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24.211049183087617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44.67503429325815</v>
      </c>
      <c r="D17" s="7">
        <v>26.555308143565838</v>
      </c>
      <c r="E17" s="9">
        <v>26.581181298192561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26.581181298192561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19.503317798181033</v>
      </c>
      <c r="E19" s="9">
        <v>19.475469013218298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19.475469013218298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44.67503429325815</v>
      </c>
      <c r="D21" s="12">
        <v>46.058625941746868</v>
      </c>
      <c r="E21" s="13">
        <v>46.056650311410863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46.056650311410863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0.15897872840521801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0.15897872840521801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2.2982626415201612E-2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2.2982626415201612E-2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1.7094880621070459E-5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1.7094880621070459E-5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2.4797180766069622E-3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2.4797180766069622E-3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6.6458749380790772E-5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6.6458749380790772E-5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0.18452462652702845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0.18452462652702845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0.16872427983539096</v>
      </c>
      <c r="D38" s="7">
        <v>0.17477653483349712</v>
      </c>
      <c r="E38" s="9">
        <v>0.17476789281936772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0.17476789281936772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7.5598604188611071E-2</v>
      </c>
      <c r="E40" s="9">
        <v>7.5490656951463161E-2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7.5490656951463161E-2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0.16872427983539096</v>
      </c>
      <c r="D42" s="12">
        <v>0.25037513902210817</v>
      </c>
      <c r="E42" s="13">
        <v>0.2502585497708309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0.2502585497708309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0.10699588477366255</v>
      </c>
      <c r="D45" s="7">
        <v>6.5406591854628479E-2</v>
      </c>
      <c r="E45" s="9">
        <v>6.546597720061112E-2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6.546597720061112E-2</v>
      </c>
    </row>
    <row r="46" spans="1:12">
      <c r="A46" s="59" t="s">
        <v>26</v>
      </c>
      <c r="B46" s="60"/>
      <c r="C46" s="29">
        <v>0.46090534979423869</v>
      </c>
      <c r="D46" s="7">
        <v>0.45432719184168252</v>
      </c>
      <c r="E46" s="9">
        <v>0.45433658479257255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0.45433658479257255</v>
      </c>
    </row>
    <row r="47" spans="1:12" ht="15.75" thickBot="1">
      <c r="A47" s="57" t="s">
        <v>12</v>
      </c>
      <c r="B47" s="58"/>
      <c r="C47" s="31">
        <v>0.5679012345679012</v>
      </c>
      <c r="D47" s="10">
        <v>0.51973378369631096</v>
      </c>
      <c r="E47" s="11">
        <v>0.51980256199318364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0.51980256199318364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72.829343436010689</v>
      </c>
      <c r="D3" s="7">
        <v>63.565178927147791</v>
      </c>
      <c r="E3" s="9">
        <v>63.635875390319839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63.635875390319839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49.086296295651913</v>
      </c>
      <c r="D5" s="7">
        <v>19.941784539371312</v>
      </c>
      <c r="E5" s="9">
        <v>20.16419141697742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20.16419141697742</v>
      </c>
    </row>
    <row r="6" spans="1:13" s="3" customFormat="1" ht="26.25" customHeight="1">
      <c r="A6" s="39" t="s">
        <v>26</v>
      </c>
      <c r="B6" s="22" t="s">
        <v>0</v>
      </c>
      <c r="C6" s="29">
        <v>1.7503703704781155</v>
      </c>
      <c r="D6" s="7">
        <v>3.7315877097352818E-2</v>
      </c>
      <c r="E6" s="9">
        <v>5.0388496197236073E-2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5.0388496197236073E-2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17.168903457297031</v>
      </c>
      <c r="E9" s="9">
        <v>17.037884545682044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17.037884545682044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1.0186709491533543</v>
      </c>
      <c r="E10" s="9">
        <v>1.0108972925896818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1.0108972925896818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123.6660101021407</v>
      </c>
      <c r="D13" s="12">
        <v>101.73185375006685</v>
      </c>
      <c r="E13" s="13">
        <v>101.89923714176622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101.89923714176622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53.323855217736721</v>
      </c>
      <c r="D16" s="7">
        <v>20.821850975508518</v>
      </c>
      <c r="E16" s="9">
        <v>21.069879466769709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21.069879466769709</v>
      </c>
    </row>
    <row r="17" spans="1:12" ht="39" customHeight="1">
      <c r="A17" s="39" t="s">
        <v>26</v>
      </c>
      <c r="B17" s="22" t="s">
        <v>4</v>
      </c>
      <c r="C17" s="29">
        <v>122.92106060617054</v>
      </c>
      <c r="D17" s="7">
        <v>56.266022220586969</v>
      </c>
      <c r="E17" s="9">
        <v>56.774678501674202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56.774678501674202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9.1842504201160953</v>
      </c>
      <c r="E19" s="9">
        <v>9.114163795362451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9.114163795362451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176.24491582390726</v>
      </c>
      <c r="D21" s="12">
        <v>86.272123616211587</v>
      </c>
      <c r="E21" s="13">
        <v>86.958721763806352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86.958721763806352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1.0617662702052708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1.0617662702052708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1.8196443995922584E-2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1.8196443995922584E-2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1.4789952896881183E-5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1.4789952896881183E-5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2.7125157767500787E-3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2.7125157767500787E-3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1.0391382489886649E-4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1.0391382489886649E-4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1.0827939337557391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1.0827939337557391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0.52222222222222225</v>
      </c>
      <c r="D37" s="7">
        <v>0.58202126750607808</v>
      </c>
      <c r="E37" s="9">
        <v>0.58156493051005542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0.58156493051005542</v>
      </c>
    </row>
    <row r="38" spans="1:12" ht="39" customHeight="1">
      <c r="A38" s="40" t="s">
        <v>26</v>
      </c>
      <c r="B38" s="22" t="s">
        <v>4</v>
      </c>
      <c r="C38" s="29">
        <v>0.37070707070707071</v>
      </c>
      <c r="D38" s="7">
        <v>0.23592328784148017</v>
      </c>
      <c r="E38" s="9">
        <v>0.23695184651316956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0.23695184651316956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2.560178963966413E-2</v>
      </c>
      <c r="E40" s="9">
        <v>2.5406417895491439E-2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2.5406417895491439E-2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0.89292929292929291</v>
      </c>
      <c r="D42" s="12">
        <v>0.84354634498722236</v>
      </c>
      <c r="E42" s="13">
        <v>0.84392319491871648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0.84392319491871648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5.0505050505050509E-3</v>
      </c>
      <c r="D45" s="7">
        <v>4.1400952299578226E-3</v>
      </c>
      <c r="E45" s="9">
        <v>4.1470427268732995E-3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4.1470427268732995E-3</v>
      </c>
    </row>
    <row r="46" spans="1:12">
      <c r="A46" s="59" t="s">
        <v>26</v>
      </c>
      <c r="B46" s="60"/>
      <c r="C46" s="29">
        <v>2.0191919191919192</v>
      </c>
      <c r="D46" s="7">
        <v>2.3802207532953759</v>
      </c>
      <c r="E46" s="9">
        <v>2.3774656789818933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2.3774656789818933</v>
      </c>
    </row>
    <row r="47" spans="1:12" ht="15.75" thickBot="1">
      <c r="A47" s="57" t="s">
        <v>12</v>
      </c>
      <c r="B47" s="58"/>
      <c r="C47" s="31">
        <v>2.0242424242424244</v>
      </c>
      <c r="D47" s="10">
        <v>2.3843608485253336</v>
      </c>
      <c r="E47" s="11">
        <v>2.3816127217087666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2.3816127217087666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149.46627296368027</v>
      </c>
      <c r="D5" s="7">
        <v>16.399526405224012</v>
      </c>
      <c r="E5" s="9">
        <v>16.476872380421842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16.476872380421842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58.120486112666825</v>
      </c>
      <c r="E9" s="9">
        <v>58.086703174452566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58.086703174452566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0.77620841251810579</v>
      </c>
      <c r="E10" s="9">
        <v>0.77575723596065838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0.77575723596065838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149.46627296368027</v>
      </c>
      <c r="D13" s="12">
        <v>75.296220930408936</v>
      </c>
      <c r="E13" s="13">
        <v>75.339332790835059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75.339332790835059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0.63896297485263598</v>
      </c>
      <c r="E17" s="9">
        <v>0.63859157316375825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0.63859157316375825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17.479597234021089</v>
      </c>
      <c r="E19" s="9">
        <v>17.469437096127159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17.469437096127159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18.118560208873724</v>
      </c>
      <c r="E21" s="13">
        <v>18.108028669290917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18.108028669290917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1.762520607494434E-2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1.762520607494434E-2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1.4229087150661793E-2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1.4229087150661793E-2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1.0180097448502633E-4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1.0180097448502633E-4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3.1956094200091163E-2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3.1956094200091163E-2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1.0642731206924187E-2</v>
      </c>
      <c r="E38" s="9">
        <v>1.063654504512751E-2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1.063654504512751E-2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7.0606553248002205E-2</v>
      </c>
      <c r="E40" s="9">
        <v>7.0565512696117022E-2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7.0565512696117022E-2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8.1249284454926393E-2</v>
      </c>
      <c r="E42" s="13">
        <v>8.1202057741244532E-2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8.1202057741244532E-2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1.0472440944881889</v>
      </c>
      <c r="D46" s="7">
        <v>0.87845579648753236</v>
      </c>
      <c r="E46" s="9">
        <v>0.87855390586383031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0.87855390586383031</v>
      </c>
    </row>
    <row r="47" spans="1:12" ht="15.75" thickBot="1">
      <c r="A47" s="57" t="s">
        <v>12</v>
      </c>
      <c r="B47" s="58"/>
      <c r="C47" s="31">
        <v>1.0472440944881889</v>
      </c>
      <c r="D47" s="10">
        <v>0.87845579648753236</v>
      </c>
      <c r="E47" s="11">
        <v>0.87855390586383031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0.87855390586383031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6.137809523733865</v>
      </c>
      <c r="D5" s="7">
        <v>7.6292982755034791</v>
      </c>
      <c r="E5" s="9">
        <v>7.6280608599782882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7.6280608599782882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50.06687907549675</v>
      </c>
      <c r="E9" s="9">
        <v>50.025341026086465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50.025341026086465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0.23897948822556825</v>
      </c>
      <c r="E10" s="9">
        <v>0.23878121859156548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0.23878121859156548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6.137809523733865</v>
      </c>
      <c r="D13" s="12">
        <v>57.935156839225797</v>
      </c>
      <c r="E13" s="13">
        <v>57.892183104656318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57.892183104656318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3.9225714285392312</v>
      </c>
      <c r="D17" s="7">
        <v>16.672006227987634</v>
      </c>
      <c r="E17" s="9">
        <v>16.661428643316256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16.661428643316256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5.1629004809588626</v>
      </c>
      <c r="E19" s="9">
        <v>5.158617074059161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5.158617074059161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3.9225714285392312</v>
      </c>
      <c r="D21" s="12">
        <v>21.834906708946498</v>
      </c>
      <c r="E21" s="13">
        <v>21.820045717375418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21.820045717375418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7.7921923262425433E-3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7.7921923262425433E-3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1.2009249674957171E-2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1.2009249674957171E-2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7.2989377932660389E-5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7.2989377932660389E-5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1.9874431379132376E-2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1.9874431379132376E-2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2.2857142857142857E-2</v>
      </c>
      <c r="D38" s="7">
        <v>8.6265224879837912E-2</v>
      </c>
      <c r="E38" s="9">
        <v>8.621261828456564E-2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8.621261828456564E-2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3.2065364376983922E-2</v>
      </c>
      <c r="E40" s="9">
        <v>3.2038761306961483E-2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3.2038761306961483E-2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2.2857142857142857E-2</v>
      </c>
      <c r="D42" s="12">
        <v>0.11833058925682183</v>
      </c>
      <c r="E42" s="13">
        <v>0.11825137959152712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0.11825137959152712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0.41142857142857142</v>
      </c>
      <c r="D46" s="7">
        <v>1.1556911514208306</v>
      </c>
      <c r="E46" s="9">
        <v>1.1550736730320672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1.1550736730320672</v>
      </c>
    </row>
    <row r="47" spans="1:12" ht="15.75" thickBot="1">
      <c r="A47" s="57" t="s">
        <v>12</v>
      </c>
      <c r="B47" s="58"/>
      <c r="C47" s="31">
        <v>0.41142857142857142</v>
      </c>
      <c r="D47" s="10">
        <v>1.1556911514208306</v>
      </c>
      <c r="E47" s="11">
        <v>1.1550736730320672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1.1550736730320672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13.042083333552</v>
      </c>
      <c r="D5" s="7">
        <v>20.975140383296413</v>
      </c>
      <c r="E5" s="9">
        <v>20.970603156744282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20.970603156744282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0.1005983761942745</v>
      </c>
      <c r="E6" s="9">
        <v>0.10054084003630816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0.10054084003630816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14.120584546601727</v>
      </c>
      <c r="E9" s="9">
        <v>14.112508430328425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14.112508430328425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1.5086552928751191</v>
      </c>
      <c r="E10" s="9">
        <v>1.5077924337263791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1.5077924337263791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13.042083333552</v>
      </c>
      <c r="D13" s="12">
        <v>36.704978598967529</v>
      </c>
      <c r="E13" s="13">
        <v>36.691444860835396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36.691444860835396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5.55854166658537</v>
      </c>
      <c r="D17" s="7">
        <v>28.960441122087303</v>
      </c>
      <c r="E17" s="9">
        <v>28.947056657698095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28.947056657698095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13.081680198307422</v>
      </c>
      <c r="E19" s="9">
        <v>13.074198272188641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13.074198272188641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5.55854166658537</v>
      </c>
      <c r="D21" s="12">
        <v>42.042121320394727</v>
      </c>
      <c r="E21" s="13">
        <v>42.021254929886737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42.021254929886737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2.051577751838804E-2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2.051577751838804E-2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4.0528312483661426E-5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4.0528312483661426E-5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3.5816656060797848E-3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3.5816656060797848E-3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2.297244631775311E-4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2.297244631775311E-4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2.4367695900129018E-2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2.4367695900129018E-2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3.7499999999999999E-2</v>
      </c>
      <c r="D38" s="7">
        <v>0.21751850924568117</v>
      </c>
      <c r="E38" s="9">
        <v>0.21741554959785522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0.21741554959785522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6.6876497728817194E-2</v>
      </c>
      <c r="E40" s="9">
        <v>6.683824843610367E-2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6.683824843610367E-2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3.7499999999999999E-2</v>
      </c>
      <c r="D42" s="12">
        <v>0.28439500697449838</v>
      </c>
      <c r="E42" s="13">
        <v>0.28425379803395889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0.28425379803395889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0.42499999999999999</v>
      </c>
      <c r="D46" s="7">
        <v>2.0648592581995064</v>
      </c>
      <c r="E46" s="9">
        <v>2.0639213583556746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2.0639213583556746</v>
      </c>
    </row>
    <row r="47" spans="1:12" ht="15.75" thickBot="1">
      <c r="A47" s="57" t="s">
        <v>12</v>
      </c>
      <c r="B47" s="58"/>
      <c r="C47" s="31">
        <v>0.42499999999999999</v>
      </c>
      <c r="D47" s="10">
        <v>2.0648592581995064</v>
      </c>
      <c r="E47" s="11">
        <v>2.0639213583556746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2.0639213583556746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24.585067113777843</v>
      </c>
      <c r="D5" s="7">
        <v>57.859741848179375</v>
      </c>
      <c r="E5" s="9">
        <v>57.813194666255626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57.813194666255626</v>
      </c>
    </row>
    <row r="6" spans="1:13" s="3" customFormat="1" ht="26.25" customHeight="1">
      <c r="A6" s="39" t="s">
        <v>26</v>
      </c>
      <c r="B6" s="22" t="s">
        <v>0</v>
      </c>
      <c r="C6" s="29">
        <v>0.91034675610404858</v>
      </c>
      <c r="D6" s="7">
        <v>1.3079046991021115</v>
      </c>
      <c r="E6" s="9">
        <v>1.3073485643826688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1.3073485643826688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28.82906391521858</v>
      </c>
      <c r="E9" s="9">
        <v>28.788735596656068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28.788735596656068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2.7757408452133121</v>
      </c>
      <c r="E10" s="9">
        <v>2.7718579247902992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2.7718579247902992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25.49541386988189</v>
      </c>
      <c r="D13" s="12">
        <v>90.772451307713368</v>
      </c>
      <c r="E13" s="13">
        <v>90.681136752084669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90.681136752084669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4.5045302013183735</v>
      </c>
      <c r="D17" s="7">
        <v>107.95588609903089</v>
      </c>
      <c r="E17" s="9">
        <v>107.81117036186244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107.81117036186244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26.49842452861893</v>
      </c>
      <c r="E19" s="9">
        <v>26.461356488222702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26.461356488222702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4.5045302013183735</v>
      </c>
      <c r="D21" s="12">
        <v>134.45431062764982</v>
      </c>
      <c r="E21" s="13">
        <v>134.27252685008514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134.27252685008514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5.0529201801608338E-2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5.0529201801608338E-2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6.0485145028933566E-4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6.0485145028933566E-4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7.0805458913991044E-3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7.0805458913991044E-3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2.8888427476505586E-4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2.8888427476505586E-4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5.8503483418061837E-2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5.8503483418061837E-2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2.3489932885906041E-2</v>
      </c>
      <c r="D38" s="7">
        <v>0.36366285902317491</v>
      </c>
      <c r="E38" s="9">
        <v>0.36318699889216444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0.36318699889216444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8.0670333286325391E-2</v>
      </c>
      <c r="E40" s="9">
        <v>8.055748540098015E-2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8.055748540098015E-2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2.3489932885906041E-2</v>
      </c>
      <c r="D42" s="12">
        <v>0.4443331923095003</v>
      </c>
      <c r="E42" s="13">
        <v>0.44374448429314461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0.44374448429314461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0.7651006711409396</v>
      </c>
      <c r="D46" s="7">
        <v>1.2143421238189254</v>
      </c>
      <c r="E46" s="9">
        <v>1.2137136902191261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1.2137136902191261</v>
      </c>
    </row>
    <row r="47" spans="1:12" ht="15.75" thickBot="1">
      <c r="A47" s="57" t="s">
        <v>12</v>
      </c>
      <c r="B47" s="58"/>
      <c r="C47" s="31">
        <v>0.7651006711409396</v>
      </c>
      <c r="D47" s="10">
        <v>1.2143421238189254</v>
      </c>
      <c r="E47" s="11">
        <v>1.2137136902191261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1.2137136902191261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16.316856060564696</v>
      </c>
      <c r="D5" s="7">
        <v>23.887237979224942</v>
      </c>
      <c r="E5" s="9">
        <v>23.883082307796595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23.883082307796595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0.26374399398860043</v>
      </c>
      <c r="E6" s="9">
        <v>0.26359921484905474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0.26359921484905474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29.127758810905387</v>
      </c>
      <c r="E9" s="9">
        <v>29.111769472935023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29.111769472935023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0.17526590792675517</v>
      </c>
      <c r="E10" s="9">
        <v>0.17516969778389058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0.17516969778389058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16.316856060564696</v>
      </c>
      <c r="D13" s="12">
        <v>53.454006692045688</v>
      </c>
      <c r="E13" s="13">
        <v>53.433620693364567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53.433620693364567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10.018234236190906</v>
      </c>
      <c r="E17" s="9">
        <v>10.01273484524536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10.01273484524536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6.955329028892006</v>
      </c>
      <c r="E19" s="9">
        <v>6.9515109834577533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6.9515109834577533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16.973563265082912</v>
      </c>
      <c r="E21" s="13">
        <v>16.964245828703113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16.964245828703113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2.0984446155639859E-2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2.0984446155639859E-2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6.4345898966950598E-5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6.4345898966950598E-5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7.8398274992091208E-3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7.8398274992091208E-3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5.224502841495691E-5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5.224502841495691E-5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2.8940864582230885E-2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2.8940864582230885E-2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7.4437575481442878E-2</v>
      </c>
      <c r="E38" s="9">
        <v>7.4396713856633573E-2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7.4396713856633573E-2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2.5105869062516578E-2</v>
      </c>
      <c r="E40" s="9">
        <v>2.5092087493255234E-2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2.5092087493255234E-2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9.9543444543959456E-2</v>
      </c>
      <c r="E42" s="13">
        <v>9.94888013498888E-2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9.94888013498888E-2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0.30113636363636365</v>
      </c>
      <c r="D46" s="7">
        <v>0.629269480063537</v>
      </c>
      <c r="E46" s="9">
        <v>0.62908935527838339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0.62908935527838339</v>
      </c>
    </row>
    <row r="47" spans="1:12" ht="15.75" thickBot="1">
      <c r="A47" s="57" t="s">
        <v>12</v>
      </c>
      <c r="B47" s="58"/>
      <c r="C47" s="31">
        <v>0.30113636363636365</v>
      </c>
      <c r="D47" s="10">
        <v>0.629269480063537</v>
      </c>
      <c r="E47" s="11">
        <v>0.62908935527838339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0.62908935527838339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3.5770833335391217</v>
      </c>
      <c r="D3" s="7">
        <v>1.3440694605483539</v>
      </c>
      <c r="E3" s="9">
        <v>1.345161670089013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1.345161670089013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18.87942708319315</v>
      </c>
      <c r="D5" s="7">
        <v>11.110006868691576</v>
      </c>
      <c r="E5" s="9">
        <v>11.113807039835299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11.113807039835299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22.257642592511505</v>
      </c>
      <c r="E9" s="9">
        <v>22.246755956344053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22.246755956344053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1.5116539293261653</v>
      </c>
      <c r="E10" s="9">
        <v>1.5109145506488739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1.5109145506488739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22.456510416732272</v>
      </c>
      <c r="D13" s="12">
        <v>36.223372851077599</v>
      </c>
      <c r="E13" s="13">
        <v>36.216639216917244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36.216639216917244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6.4339843750258296</v>
      </c>
      <c r="D17" s="7">
        <v>24.302921813333484</v>
      </c>
      <c r="E17" s="9">
        <v>24.294181776297609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24.294181776297609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5.1494886587663498</v>
      </c>
      <c r="E19" s="9">
        <v>5.1469699459582259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5.1469699459582259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6.4339843750258296</v>
      </c>
      <c r="D21" s="12">
        <v>29.452410472099835</v>
      </c>
      <c r="E21" s="13">
        <v>29.441151722255835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29.441151722255835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0.2326945489978792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0.2326945489978792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1.5208297278821536E-2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1.5208297278821536E-2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5.6945160199199539E-3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5.6945160199199539E-3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2.854268831787719E-4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2.854268831787719E-4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0.25388278917979945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0.25388278917979945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3.90625E-2</v>
      </c>
      <c r="D38" s="7">
        <v>0.21127282875897954</v>
      </c>
      <c r="E38" s="9">
        <v>0.21118859741301899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0.21118859741301899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3.4423302633742027E-2</v>
      </c>
      <c r="E40" s="9">
        <v>3.4406465541947685E-2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3.4406465541947685E-2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3.90625E-2</v>
      </c>
      <c r="D42" s="12">
        <v>0.24569613139272156</v>
      </c>
      <c r="E42" s="13">
        <v>0.24559506295496666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0.24559506295496666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0.828125</v>
      </c>
      <c r="D45" s="7">
        <v>0.34863342852882817</v>
      </c>
      <c r="E45" s="9">
        <v>0.34886795697281187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0.34886795697281187</v>
      </c>
    </row>
    <row r="46" spans="1:12">
      <c r="A46" s="59" t="s">
        <v>26</v>
      </c>
      <c r="B46" s="60"/>
      <c r="C46" s="29">
        <v>0.546875</v>
      </c>
      <c r="D46" s="7">
        <v>0.76878964089506707</v>
      </c>
      <c r="E46" s="9">
        <v>0.76868109822503294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0.76868109822503294</v>
      </c>
    </row>
    <row r="47" spans="1:12" ht="15.75" thickBot="1">
      <c r="A47" s="57" t="s">
        <v>12</v>
      </c>
      <c r="B47" s="58"/>
      <c r="C47" s="31">
        <v>1.375</v>
      </c>
      <c r="D47" s="10">
        <v>1.1174230694238951</v>
      </c>
      <c r="E47" s="11">
        <v>1.1175490551978449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1.1175490551978449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2.5451058204219281</v>
      </c>
      <c r="D5" s="7">
        <v>13.536677675879302</v>
      </c>
      <c r="E5" s="9">
        <v>13.526764372462907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13.526764372462907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13.514944105711336</v>
      </c>
      <c r="E9" s="9">
        <v>13.502754971769676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13.502754971769676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2.8071521026523341</v>
      </c>
      <c r="E10" s="9">
        <v>2.8046203309552995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2.8046203309552995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2.5451058204219281</v>
      </c>
      <c r="D13" s="12">
        <v>29.858773884242975</v>
      </c>
      <c r="E13" s="13">
        <v>29.834139675187881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29.834139675187881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2.5828042328690315</v>
      </c>
      <c r="D17" s="7">
        <v>15.359984429284767</v>
      </c>
      <c r="E17" s="9">
        <v>15.348460684932393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15.348460684932393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3.0898526998162614</v>
      </c>
      <c r="E19" s="9">
        <v>3.08706596032822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3.08706596032822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2.5828042328690315</v>
      </c>
      <c r="D21" s="12">
        <v>18.449837129101027</v>
      </c>
      <c r="E21" s="13">
        <v>18.435526645260612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18.435526645260612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5.9883943047540867E-3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5.9883943047540867E-3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2.3452639593625874E-3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2.3452639593625874E-3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4.7596757504508533E-4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4.7596757504508533E-4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8.8096258391617589E-3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8.8096258391617589E-3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3.1746031746031744E-2</v>
      </c>
      <c r="D38" s="7">
        <v>0.12679557813138079</v>
      </c>
      <c r="E38" s="9">
        <v>0.12670985290433412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0.12670985290433412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3.0771104535782603E-2</v>
      </c>
      <c r="E40" s="9">
        <v>3.0743352063276188E-2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3.0743352063276188E-2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3.1746031746031744E-2</v>
      </c>
      <c r="D42" s="12">
        <v>0.15756668266716339</v>
      </c>
      <c r="E42" s="13">
        <v>0.15745320496761031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0.15745320496761031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0.32539682539682541</v>
      </c>
      <c r="D46" s="7">
        <v>0.66982139147006359</v>
      </c>
      <c r="E46" s="9">
        <v>0.66951075480476718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0.66951075480476718</v>
      </c>
    </row>
    <row r="47" spans="1:12" ht="15.75" thickBot="1">
      <c r="A47" s="57" t="s">
        <v>12</v>
      </c>
      <c r="B47" s="58"/>
      <c r="C47" s="31">
        <v>0.32539682539682541</v>
      </c>
      <c r="D47" s="10">
        <v>0.66982139147006359</v>
      </c>
      <c r="E47" s="11">
        <v>0.66951075480476718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0.66951075480476718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152.77408046176623</v>
      </c>
      <c r="D5" s="7">
        <v>13.575964163912433</v>
      </c>
      <c r="E5" s="9">
        <v>13.794788788121686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13.794788788121686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18.326257347653176</v>
      </c>
      <c r="E9" s="9">
        <v>18.29744778841545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18.29744778841545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2.0269009070604587</v>
      </c>
      <c r="E10" s="9">
        <v>2.023714543328726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2.023714543328726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152.77408046176623</v>
      </c>
      <c r="D13" s="12">
        <v>33.929122418626065</v>
      </c>
      <c r="E13" s="13">
        <v>34.115951119865855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34.115951119865855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12.080632183885459</v>
      </c>
      <c r="D17" s="7">
        <v>20.768539160074855</v>
      </c>
      <c r="E17" s="9">
        <v>20.754881446667572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20.754881446667572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2.5387359017895959</v>
      </c>
      <c r="E19" s="9">
        <v>2.5347449143793432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2.5347449143793432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12.080632183885459</v>
      </c>
      <c r="D21" s="12">
        <v>23.307275061864452</v>
      </c>
      <c r="E21" s="13">
        <v>23.289626361046913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23.289626361046913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1.8158988920404507E-2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1.8158988920404507E-2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3.6773201066336394E-3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3.6773201066336394E-3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2.5046881269523457E-4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2.5046881269523457E-4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2.2086777839733382E-2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2.2086777839733382E-2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5.8620689655172413E-2</v>
      </c>
      <c r="D38" s="7">
        <v>0.1247719671632715</v>
      </c>
      <c r="E38" s="9">
        <v>0.12466797489077051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0.12466797489077051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7.3893497806541281E-3</v>
      </c>
      <c r="E40" s="9">
        <v>7.3777334475319013E-3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7.3777334475319013E-3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5.8620689655172413E-2</v>
      </c>
      <c r="D42" s="12">
        <v>0.13216131694392563</v>
      </c>
      <c r="E42" s="13">
        <v>0.13204570833830243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0.13204570833830243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0.44827586206896552</v>
      </c>
      <c r="D46" s="7">
        <v>0.89437193241541069</v>
      </c>
      <c r="E46" s="9">
        <v>0.89367065277491675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0.89367065277491675</v>
      </c>
    </row>
    <row r="47" spans="1:12" ht="15.75" thickBot="1">
      <c r="A47" s="57" t="s">
        <v>12</v>
      </c>
      <c r="B47" s="58"/>
      <c r="C47" s="31">
        <v>0.44827586206896552</v>
      </c>
      <c r="D47" s="10">
        <v>0.89437193241541069</v>
      </c>
      <c r="E47" s="11">
        <v>0.89367065277491675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0.89367065277491675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19.962500000023283</v>
      </c>
      <c r="D3" s="7">
        <v>44.436263949598363</v>
      </c>
      <c r="E3" s="9">
        <v>44.429016651311571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44.429016651311571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16.95805555471452</v>
      </c>
      <c r="D5" s="7">
        <v>46.726947639489545</v>
      </c>
      <c r="E5" s="9">
        <v>46.718132320315505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46.718132320315505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17.98104805053794</v>
      </c>
      <c r="E9" s="9">
        <v>17.97572340905656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17.97572340905656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0.85927755315201526</v>
      </c>
      <c r="E10" s="9">
        <v>0.85902309941324151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0.85902309941324151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36.920555554737803</v>
      </c>
      <c r="D13" s="12">
        <v>110.00353719277786</v>
      </c>
      <c r="E13" s="13">
        <v>109.98189548009687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109.98189548009687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2.9777777778217569</v>
      </c>
      <c r="D17" s="7">
        <v>18.17658486258653</v>
      </c>
      <c r="E17" s="9">
        <v>18.172084112772421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18.172084112772421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1.427534142665559</v>
      </c>
      <c r="E19" s="9">
        <v>1.427111413829578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1.427111413829578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2.9777777778217569</v>
      </c>
      <c r="D21" s="12">
        <v>19.604119005252088</v>
      </c>
      <c r="E21" s="13">
        <v>19.599195526601999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19.599195526601999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0.89719520079756387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0.89719520079756387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5.2574633079515973E-2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5.2574633079515973E-2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3.4493243392492504E-3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3.4493243392492504E-3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1.438659054514806E-4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1.438659054514806E-4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0.95336302412178053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0.95336302412178053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3.3333333333333333E-2</v>
      </c>
      <c r="D38" s="7">
        <v>0.20932873215934281</v>
      </c>
      <c r="E38" s="9">
        <v>0.20927661548636098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0.20927661548636098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3.1403506173570898E-2</v>
      </c>
      <c r="E40" s="9">
        <v>3.1394206803970051E-2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3.1394206803970051E-2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3.3333333333333333E-2</v>
      </c>
      <c r="D42" s="12">
        <v>0.24073223833291371</v>
      </c>
      <c r="E42" s="13">
        <v>0.24067082229033104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0.24067082229033104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</v>
      </c>
      <c r="D46" s="7">
        <v>0.35744506484594457</v>
      </c>
      <c r="E46" s="9">
        <v>0.35736882887418131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0.35736882887418131</v>
      </c>
    </row>
    <row r="47" spans="1:12" ht="15.75" thickBot="1">
      <c r="A47" s="57" t="s">
        <v>12</v>
      </c>
      <c r="B47" s="58"/>
      <c r="C47" s="31">
        <v>0.1</v>
      </c>
      <c r="D47" s="10">
        <v>0.35744506484594457</v>
      </c>
      <c r="E47" s="11">
        <v>0.35736882887418131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0.35736882887418131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20.917246377176564</v>
      </c>
      <c r="D5" s="7">
        <v>17.384808736018403</v>
      </c>
      <c r="E5" s="9">
        <v>17.388075802623412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17.388075802623412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29.769190829464442</v>
      </c>
      <c r="E9" s="9">
        <v>29.741658020934764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29.741658020934764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</v>
      </c>
      <c r="E10" s="9">
        <v>0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20.917246377176564</v>
      </c>
      <c r="D13" s="12">
        <v>47.153999565482849</v>
      </c>
      <c r="E13" s="13">
        <v>47.129733823558176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47.129733823558176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1.1400685042260086</v>
      </c>
      <c r="E17" s="9">
        <v>1.1390140822896724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1.1390140822896724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2.9169520336308175</v>
      </c>
      <c r="E19" s="9">
        <v>2.9142542148593131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2.9142542148593131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4.0570205378568263</v>
      </c>
      <c r="E21" s="13">
        <v>4.0532682971489855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4.0532682971489855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5.0687281428025656E-3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5.0687281428025656E-3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3.3206325413153493E-3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3.3206325413153493E-3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0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0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8.3893606841179153E-3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8.3893606841179153E-3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1.4884162735659201E-2</v>
      </c>
      <c r="E38" s="9">
        <v>1.4870396731568831E-2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1.4870396731568831E-2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3.6256500249545187E-2</v>
      </c>
      <c r="E40" s="9">
        <v>3.6222967484578698E-2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3.6222967484578698E-2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5.1140662985204387E-2</v>
      </c>
      <c r="E42" s="13">
        <v>5.1093364216147533E-2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5.1093364216147533E-2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0.34782608695652173</v>
      </c>
      <c r="D46" s="7">
        <v>0.52296620675220973</v>
      </c>
      <c r="E46" s="9">
        <v>0.52280422386823333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0.52280422386823333</v>
      </c>
    </row>
    <row r="47" spans="1:12" ht="15.75" thickBot="1">
      <c r="A47" s="57" t="s">
        <v>12</v>
      </c>
      <c r="B47" s="58"/>
      <c r="C47" s="31">
        <v>0.34782608695652173</v>
      </c>
      <c r="D47" s="10">
        <v>0.52296620675220973</v>
      </c>
      <c r="E47" s="11">
        <v>0.52280422386823333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0.52280422386823333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2022-02-01T10:41:31Z</dcterms:modified>
</cp:coreProperties>
</file>