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<sst xmlns="http://schemas.openxmlformats.org/spreadsheetml/2006/main" count="4160" uniqueCount="28">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</sst>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0.5613145308005949</v>
      </c>
      <c r="D3" s="7">
        <v>2.2511301001454176</v>
      </c>
      <c r="E3" s="9">
        <v>2.2491622005286813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2.2491622005286813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27.028385287154542</v>
      </c>
      <c r="D5" s="7">
        <v>17.573538484730086</v>
      </c>
      <c r="E5" s="9">
        <v>17.584549265868773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17.584549265868773</v>
      </c>
    </row>
    <row r="6" spans="1:13" s="3" customFormat="1" ht="26.25" customHeight="1">
      <c r="A6" s="39" t="s">
        <v>26</v>
      </c>
      <c r="B6" s="22" t="s">
        <v>0</v>
      </c>
      <c r="C6" s="29">
        <v>2.5400681730971768</v>
      </c>
      <c r="D6" s="7">
        <v>0.37585089141449324</v>
      </c>
      <c r="E6" s="9">
        <v>0.37837126253452524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0.37837126253452524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0.24832591127128678</v>
      </c>
      <c r="D8" s="7">
        <v>1.5320897595990868E-2</v>
      </c>
      <c r="E8" s="9">
        <v>1.5592247017446961E-2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1.5592247017446961E-2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21.890135285183867</v>
      </c>
      <c r="E9" s="9">
        <v>21.864642805637875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21.864642805637875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1.7078017453556669</v>
      </c>
      <c r="E10" s="9">
        <v>1.7058128996726734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1.7058128996726734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30.378093902323599</v>
      </c>
      <c r="D13" s="12">
        <v>43.813777404425522</v>
      </c>
      <c r="E13" s="13">
        <v>43.79813068125997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43.79813068125997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2.7819011495888734E-2</v>
      </c>
      <c r="D16" s="7">
        <v>0.24874941049212512</v>
      </c>
      <c r="E16" s="9">
        <v>0.24849212274108454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0.24849212274108454</v>
      </c>
    </row>
    <row r="17" spans="1:12" ht="39" customHeight="1">
      <c r="A17" s="39" t="s">
        <v>26</v>
      </c>
      <c r="B17" s="22" t="s">
        <v>4</v>
      </c>
      <c r="C17" s="29">
        <v>40.635175105842251</v>
      </c>
      <c r="D17" s="7">
        <v>13.973586550438226</v>
      </c>
      <c r="E17" s="9">
        <v>14.004635696186188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14.004635696186188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7.2625021617894037</v>
      </c>
      <c r="E19" s="9">
        <v>7.2540445079010141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7.2540445079010141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40.662994117338137</v>
      </c>
      <c r="D21" s="12">
        <v>21.484838122719754</v>
      </c>
      <c r="E21" s="13">
        <v>21.507172326828286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21.507172326828286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1.2040244103579087E-2</v>
      </c>
      <c r="D24" s="7">
        <v>6.6446622747623446E-2</v>
      </c>
      <c r="E24" s="9">
        <v>6.6383262997823572E-2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6.6383262997823572E-2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0.66485238330859309</v>
      </c>
      <c r="D26" s="7">
        <v>0.47915088995099009</v>
      </c>
      <c r="E26" s="9">
        <v>0.4793671513609542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0.4793671513609542</v>
      </c>
    </row>
    <row r="27" spans="1:12" ht="26.25" customHeight="1">
      <c r="A27" s="40" t="s">
        <v>26</v>
      </c>
      <c r="B27" s="22" t="s">
        <v>0</v>
      </c>
      <c r="C27" s="29">
        <v>4.7501237011380502E-2</v>
      </c>
      <c r="D27" s="7">
        <v>6.6276628435894642E-3</v>
      </c>
      <c r="E27" s="9">
        <v>6.6752627665624901E-3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6.6752627665624901E-3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1.9792182088075212E-3</v>
      </c>
      <c r="D29" s="7">
        <v>1.2211129858347047E-4</v>
      </c>
      <c r="E29" s="9">
        <v>1.2427401979587177E-4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1.2427401979587177E-4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0.12033539646942583</v>
      </c>
      <c r="E30" s="9">
        <v>0.12019525811060849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0.12019525811060849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6.7980417578334881E-3</v>
      </c>
      <c r="E31" s="9">
        <v>6.7901249981512559E-3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6.7901249981512559E-3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0.72637308263236022</v>
      </c>
      <c r="D34" s="12">
        <v>0.6794807250680458</v>
      </c>
      <c r="E34" s="13">
        <v>0.6795353342538959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0.6795353342538959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1.8142833580735609E-3</v>
      </c>
      <c r="D37" s="7">
        <v>1.780209662215149E-2</v>
      </c>
      <c r="E37" s="9">
        <v>1.7783477778672004E-2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1.7783477778672004E-2</v>
      </c>
    </row>
    <row r="38" spans="1:12" ht="39" customHeight="1">
      <c r="A38" s="40" t="s">
        <v>26</v>
      </c>
      <c r="B38" s="22" t="s">
        <v>4</v>
      </c>
      <c r="C38" s="29">
        <v>0.17252185386772226</v>
      </c>
      <c r="D38" s="7">
        <v>0.11868987460804196</v>
      </c>
      <c r="E38" s="9">
        <v>0.11875256543257635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0.11875256543257635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3.2496220318781639E-2</v>
      </c>
      <c r="E40" s="9">
        <v>3.2458376366654072E-2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3.2458376366654072E-2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0.17433613722579583</v>
      </c>
      <c r="D42" s="12">
        <v>0.1689881915489751</v>
      </c>
      <c r="E42" s="13">
        <v>0.16899441957790243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0.16899441957790243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0.94952993567540822</v>
      </c>
      <c r="D46" s="7">
        <v>0.73806953382713736</v>
      </c>
      <c r="E46" s="9">
        <v>0.73831579315348106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0.73831579315348106</v>
      </c>
    </row>
    <row r="47" spans="1:12" ht="15.75" thickBot="1">
      <c r="A47" s="51" t="s">
        <v>12</v>
      </c>
      <c r="B47" s="52"/>
      <c r="C47" s="31">
        <v>0.94952993567540822</v>
      </c>
      <c r="D47" s="10">
        <v>0.73806953382713736</v>
      </c>
      <c r="E47" s="11">
        <v>0.73831579315348106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0.73831579315348106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I14:K14"/>
    <mergeCell ref="I22:K22"/>
    <mergeCell ref="I35:K35"/>
    <mergeCell ref="I43:K43"/>
    <mergeCell ref="H51:J51"/>
    <mergeCell ref="K51:K52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14.918947368039211</v>
      </c>
      <c r="D5" s="7">
        <v>18.763654858084667</v>
      </c>
      <c r="E5" s="9">
        <v>18.759140784801581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18.759140784801581</v>
      </c>
    </row>
    <row r="6" spans="1:13" s="3" customFormat="1" ht="26.25" customHeight="1">
      <c r="A6" s="39" t="s">
        <v>26</v>
      </c>
      <c r="B6" s="22" t="s">
        <v>0</v>
      </c>
      <c r="C6" s="29">
        <v>0.49122807030615051</v>
      </c>
      <c r="D6" s="7">
        <v>6.0630057676555361E-2</v>
      </c>
      <c r="E6" s="9">
        <v>6.1135623051709068E-2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6.1135623051709068E-2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19.454149653069248</v>
      </c>
      <c r="E9" s="9">
        <v>19.431308524733364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19.431308524733364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4.6200164773656462</v>
      </c>
      <c r="E10" s="9">
        <v>4.6145921133530683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4.6145921133530683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15.410175438345361</v>
      </c>
      <c r="D13" s="12">
        <v>42.898451046196115</v>
      </c>
      <c r="E13" s="13">
        <v>42.866177045939722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42.866177045939722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23.364385964869715</v>
      </c>
      <c r="D17" s="7">
        <v>1.9998687379321292</v>
      </c>
      <c r="E17" s="9">
        <v>2.0249528299390884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2.0249528299390884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7.7834365488714043</v>
      </c>
      <c r="E19" s="9">
        <v>7.7742980115270619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7.7742980115270619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23.364385964869715</v>
      </c>
      <c r="D21" s="12">
        <v>9.7833052868035342</v>
      </c>
      <c r="E21" s="13">
        <v>9.7992508414661508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9.7992508414661508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1.8473803632066691E-2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1.8473803632066691E-2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2.0360194897005266E-4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2.0360194897005266E-4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2.774364670682491E-3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2.774364670682491E-3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5.7738439490941345E-4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5.7738439490941345E-4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2.2029154646628649E-2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2.2029154646628649E-2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7.8947368421052627E-2</v>
      </c>
      <c r="D38" s="7">
        <v>2.0273948872775865E-2</v>
      </c>
      <c r="E38" s="9">
        <v>2.0342837368531631E-2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2.0342837368531631E-2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6.815932094335421E-2</v>
      </c>
      <c r="E40" s="9">
        <v>6.8079295045295571E-2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6.8079295045295571E-2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7.8947368421052627E-2</v>
      </c>
      <c r="D42" s="12">
        <v>8.8433269816130075E-2</v>
      </c>
      <c r="E42" s="13">
        <v>8.8422132413827209E-2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8.8422132413827209E-2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0.59473684210526312</v>
      </c>
      <c r="D46" s="7">
        <v>0.81624143136430005</v>
      </c>
      <c r="E46" s="9">
        <v>0.81598136269820676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0.81598136269820676</v>
      </c>
    </row>
    <row r="47" spans="1:12" ht="15.75" thickBot="1">
      <c r="A47" s="51" t="s">
        <v>12</v>
      </c>
      <c r="B47" s="52"/>
      <c r="C47" s="31">
        <v>0.59473684210526312</v>
      </c>
      <c r="D47" s="10">
        <v>0.81624143136430005</v>
      </c>
      <c r="E47" s="11">
        <v>0.81598136269820676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0.81598136269820676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7.7105633800186899</v>
      </c>
      <c r="D5" s="7">
        <v>6.3994886718025956</v>
      </c>
      <c r="E5" s="9">
        <v>6.4006002562438944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6.4006002562438944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32.533432431837582</v>
      </c>
      <c r="E9" s="9">
        <v>32.505849215498579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32.505849215498579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0.84270436193375331</v>
      </c>
      <c r="E10" s="9">
        <v>0.84198988162880117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0.84198988162880117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7.7105633800186899</v>
      </c>
      <c r="D13" s="12">
        <v>39.775625465573931</v>
      </c>
      <c r="E13" s="13">
        <v>39.748439353371275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39.748439353371275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6.9840375588826413</v>
      </c>
      <c r="D17" s="7">
        <v>8.6515939414868708</v>
      </c>
      <c r="E17" s="9">
        <v>8.6501801168449362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8.6501801168449362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4.7677585424287843</v>
      </c>
      <c r="E19" s="9">
        <v>4.7637162356232094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4.7637162356232094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6.9840375588826413</v>
      </c>
      <c r="D21" s="12">
        <v>13.419352483915656</v>
      </c>
      <c r="E21" s="13">
        <v>13.413896352468146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13.413896352468146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3.2226731130373049E-3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3.2226731130373049E-3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5.3034466160491733E-3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5.3034466160491733E-3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1.2792348869250479E-4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1.2792348869250479E-4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8.6540432177789825E-3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8.6540432177789825E-3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4.9295774647887321E-2</v>
      </c>
      <c r="D38" s="7">
        <v>6.0128359885742971E-2</v>
      </c>
      <c r="E38" s="9">
        <v>6.0119175563038856E-2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6.0119175563038856E-2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2.0598534737244684E-2</v>
      </c>
      <c r="E40" s="9">
        <v>2.0581070430608295E-2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2.0581070430608295E-2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4.9295774647887321E-2</v>
      </c>
      <c r="D42" s="12">
        <v>8.0726894622987655E-2</v>
      </c>
      <c r="E42" s="13">
        <v>8.0700245993647154E-2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8.0700245993647154E-2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0.1619718309859155</v>
      </c>
      <c r="D46" s="7">
        <v>0.1154163330186086</v>
      </c>
      <c r="E46" s="9">
        <v>0.11545580473358649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0.11545580473358649</v>
      </c>
    </row>
    <row r="47" spans="1:12" ht="15.75" thickBot="1">
      <c r="A47" s="51" t="s">
        <v>12</v>
      </c>
      <c r="B47" s="52"/>
      <c r="C47" s="31">
        <v>0.1619718309859155</v>
      </c>
      <c r="D47" s="10">
        <v>0.1154163330186086</v>
      </c>
      <c r="E47" s="11">
        <v>0.11545580473358649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0.11545580473358649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5.9483651233087125</v>
      </c>
      <c r="D3" s="7">
        <v>12.534132092227823</v>
      </c>
      <c r="E3" s="9">
        <v>12.518195808460353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12.518195808460353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25.652588556770599</v>
      </c>
      <c r="D5" s="7">
        <v>21.603329192165596</v>
      </c>
      <c r="E5" s="9">
        <v>21.613127617555829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21.613127617555829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1.9573230755446984</v>
      </c>
      <c r="E6" s="9">
        <v>1.9525867318350429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1.9525867318350429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10.222583797160508</v>
      </c>
      <c r="E9" s="9">
        <v>10.197847119261469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10.197847119261469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0.80043225951512109</v>
      </c>
      <c r="E10" s="9">
        <v>0.79849536808175114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0.79849536808175114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31.600953680079311</v>
      </c>
      <c r="D13" s="12">
        <v>47.117800416613747</v>
      </c>
      <c r="E13" s="13">
        <v>47.080252645194442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47.080252645194442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32.258265213282748</v>
      </c>
      <c r="D17" s="7">
        <v>16.72450362826461</v>
      </c>
      <c r="E17" s="9">
        <v>16.762092330349478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16.762092330349478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2.1743535935539335</v>
      </c>
      <c r="E19" s="9">
        <v>2.1690920779185903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2.1690920779185903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32.258265213282748</v>
      </c>
      <c r="D21" s="12">
        <v>18.898857221818545</v>
      </c>
      <c r="E21" s="13">
        <v>18.93118440826807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18.93118440826807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0.50668249101638485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0.50668249101638485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3.4121573796966981E-2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3.4121573796966981E-2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8.8509224608868174E-4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8.8509224608868174E-4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1.718707773003803E-3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1.718707773003803E-3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5.4549956139146179E-5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5.4549956139146179E-5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0.54346241478858348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0.54346241478858348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8.1743869209809264E-2</v>
      </c>
      <c r="D38" s="7">
        <v>8.0615738476384355E-2</v>
      </c>
      <c r="E38" s="9">
        <v>8.0618468334816867E-2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8.0618468334816867E-2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7.9710240716995596E-3</v>
      </c>
      <c r="E40" s="9">
        <v>7.9517357333597077E-3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7.9517357333597077E-3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8.1743869209809264E-2</v>
      </c>
      <c r="D42" s="12">
        <v>8.8586762548083911E-2</v>
      </c>
      <c r="E42" s="13">
        <v>8.8570204068176575E-2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8.8570204068176575E-2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0.29155313351498635</v>
      </c>
      <c r="D46" s="7">
        <v>0.7725746539941043</v>
      </c>
      <c r="E46" s="9">
        <v>0.77141067484258063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0.77141067484258063</v>
      </c>
    </row>
    <row r="47" spans="1:12" ht="15.75" thickBot="1">
      <c r="A47" s="51" t="s">
        <v>12</v>
      </c>
      <c r="B47" s="52"/>
      <c r="C47" s="31">
        <v>0.29155313351498635</v>
      </c>
      <c r="D47" s="10">
        <v>0.7725746539941043</v>
      </c>
      <c r="E47" s="11">
        <v>0.77141067484258063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0.77141067484258063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64.816971910518717</v>
      </c>
      <c r="D5" s="7">
        <v>42.368990113198478</v>
      </c>
      <c r="E5" s="9">
        <v>42.605741089851698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42.605741089851698</v>
      </c>
    </row>
    <row r="6" spans="1:13" s="3" customFormat="1" ht="26.25" customHeight="1">
      <c r="A6" s="39" t="s">
        <v>26</v>
      </c>
      <c r="B6" s="22" t="s">
        <v>0</v>
      </c>
      <c r="C6" s="29">
        <v>0.4536324786342128</v>
      </c>
      <c r="D6" s="7">
        <v>4.8352985579861035E-3</v>
      </c>
      <c r="E6" s="9">
        <v>9.5686047260683856E-3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9.5686047260683856E-3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24.7855357514646</v>
      </c>
      <c r="E9" s="9">
        <v>24.524131414584172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24.524131414584172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2.4718156202539259</v>
      </c>
      <c r="E10" s="9">
        <v>2.4457462494086748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2.4457462494086748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65.270604389152936</v>
      </c>
      <c r="D13" s="12">
        <v>69.631176783474984</v>
      </c>
      <c r="E13" s="13">
        <v>69.585187358570607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69.585187358570607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45.707509157696876</v>
      </c>
      <c r="D17" s="7">
        <v>30.838734447679656</v>
      </c>
      <c r="E17" s="9">
        <v>30.995550190226876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30.995550190226876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1.4734128533463169</v>
      </c>
      <c r="E19" s="9">
        <v>1.4578732856830545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1.4578732856830545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45.707509157696876</v>
      </c>
      <c r="D21" s="12">
        <v>32.312147301025973</v>
      </c>
      <c r="E21" s="13">
        <v>32.453423475909929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32.453423475909929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1.6178095618774174E-2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1.6178095618774174E-2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3.8415462069821253E-7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3.8415462069821253E-7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1.2135444467856534E-3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1.2135444467856534E-3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4.782725027692746E-5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4.782725027692746E-5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1.7439851470457454E-2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1.7439851470457454E-2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0.18498168498168499</v>
      </c>
      <c r="D38" s="7">
        <v>0.11436045603623302</v>
      </c>
      <c r="E38" s="9">
        <v>0.11510527332431911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0.11510527332431911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5.7980634077776042E-3</v>
      </c>
      <c r="E40" s="9">
        <v>5.7369132702337258E-3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5.7369132702337258E-3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0.18498168498168499</v>
      </c>
      <c r="D42" s="12">
        <v>0.12015851944401063</v>
      </c>
      <c r="E42" s="13">
        <v>0.12084218659455283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0.12084218659455283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1.9945054945054945</v>
      </c>
      <c r="D46" s="7">
        <v>1.6455372481649226</v>
      </c>
      <c r="E46" s="9">
        <v>1.6492176936449681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1.6492176936449681</v>
      </c>
    </row>
    <row r="47" spans="1:12" ht="15.75" thickBot="1">
      <c r="A47" s="51" t="s">
        <v>12</v>
      </c>
      <c r="B47" s="52"/>
      <c r="C47" s="31">
        <v>1.9945054945054945</v>
      </c>
      <c r="D47" s="10">
        <v>1.6455372481649226</v>
      </c>
      <c r="E47" s="11">
        <v>1.6492176936449681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1.6492176936449681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5.4483333332464099</v>
      </c>
      <c r="D3" s="7">
        <v>3.758397638417815</v>
      </c>
      <c r="E3" s="9">
        <v>3.7586650036929954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3.7586650036929954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5.5766666696872562</v>
      </c>
      <c r="D5" s="7">
        <v>10.553016406153585</v>
      </c>
      <c r="E5" s="9">
        <v>10.552229096245432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10.552229096245432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25.727998867526804</v>
      </c>
      <c r="E9" s="9">
        <v>25.723928432469368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25.723928432469368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3.6458251358936291</v>
      </c>
      <c r="E10" s="9">
        <v>3.6452483287146942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3.6452483287146942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11.025000002933666</v>
      </c>
      <c r="D13" s="12">
        <v>43.685238047991831</v>
      </c>
      <c r="E13" s="13">
        <v>43.680070861122488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43.680070861122488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3.1005555556621403</v>
      </c>
      <c r="D17" s="7">
        <v>29.082762718927121</v>
      </c>
      <c r="E17" s="9">
        <v>29.078652065492648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29.078652065492648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3.8908881047359158</v>
      </c>
      <c r="E19" s="9">
        <v>3.8902725260650826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3.8902725260650826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3.1005555556621403</v>
      </c>
      <c r="D21" s="12">
        <v>32.973650823663036</v>
      </c>
      <c r="E21" s="13">
        <v>32.96892459155773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32.96892459155773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0.10699236898866686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0.10699236898866686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1.8966289855801802E-2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1.8966289855801802E-2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6.7547827730470205E-3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6.7547827730470205E-3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4.6501916835518629E-4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4.6501916835518629E-4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0.13317846078587087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0.13317846078587087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3.3333333333333333E-2</v>
      </c>
      <c r="D38" s="7">
        <v>0.20631781044458861</v>
      </c>
      <c r="E38" s="9">
        <v>0.20629044251427847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0.20629044251427847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2.2084381642588521E-2</v>
      </c>
      <c r="E40" s="9">
        <v>2.2080887665395711E-2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2.2080887665395711E-2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3.3333333333333333E-2</v>
      </c>
      <c r="D42" s="12">
        <v>0.22840219208717713</v>
      </c>
      <c r="E42" s="13">
        <v>0.22837133017967418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0.22837133017967418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1.6333333333333333</v>
      </c>
      <c r="D46" s="7">
        <v>1.2868068631949829</v>
      </c>
      <c r="E46" s="9">
        <v>1.2868616872603773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1.2868616872603773</v>
      </c>
    </row>
    <row r="47" spans="1:12" ht="15.75" thickBot="1">
      <c r="A47" s="51" t="s">
        <v>12</v>
      </c>
      <c r="B47" s="52"/>
      <c r="C47" s="31">
        <v>1.6333333333333333</v>
      </c>
      <c r="D47" s="10">
        <v>1.2868068631949829</v>
      </c>
      <c r="E47" s="11">
        <v>1.2868616872603773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1.2868616872603773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23.089933627907321</v>
      </c>
      <c r="D5" s="7">
        <v>17.018345387720384</v>
      </c>
      <c r="E5" s="9">
        <v>17.024009802300974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17.024009802300974</v>
      </c>
    </row>
    <row r="6" spans="1:13" s="3" customFormat="1" ht="26.25" customHeight="1">
      <c r="A6" s="39" t="s">
        <v>26</v>
      </c>
      <c r="B6" s="22" t="s">
        <v>0</v>
      </c>
      <c r="C6" s="29">
        <v>0.36526548671556752</v>
      </c>
      <c r="D6" s="7">
        <v>0.73739319907683243</v>
      </c>
      <c r="E6" s="9">
        <v>0.73704602704270317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0.73704602704270317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31.400984906837891</v>
      </c>
      <c r="E9" s="9">
        <v>31.371689738965031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31.371689738965031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2.7202293616807718</v>
      </c>
      <c r="E10" s="9">
        <v>2.7176915567030124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2.7176915567030124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23.455199114622889</v>
      </c>
      <c r="D13" s="12">
        <v>51.876952855315885</v>
      </c>
      <c r="E13" s="13">
        <v>51.850437125011716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51.850437125011716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59.554535398299421</v>
      </c>
      <c r="D17" s="7">
        <v>8.4466721689923432</v>
      </c>
      <c r="E17" s="9">
        <v>8.4943526298876879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8.4943526298876879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12.75747188415577</v>
      </c>
      <c r="E19" s="9">
        <v>12.74556995555103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12.74556995555103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59.554535398299421</v>
      </c>
      <c r="D21" s="12">
        <v>21.204144053148113</v>
      </c>
      <c r="E21" s="13">
        <v>21.23992258543872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21.23992258543872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3.7131425250137483E-2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3.7131425250137483E-2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1.6641578168646567E-3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1.6641578168646567E-3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1.2911628878977273E-2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1.2911628878977273E-2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7.8713281781063753E-4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7.8713281781063753E-4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5.249434476379005E-2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5.249434476379005E-2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0.3252212389380531</v>
      </c>
      <c r="D38" s="7">
        <v>0.11069562576569243</v>
      </c>
      <c r="E38" s="9">
        <v>0.11089576483360888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0.11089576483360888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5.3466766107689669E-2</v>
      </c>
      <c r="E40" s="9">
        <v>5.3416884936975093E-2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5.3416884936975093E-2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0.3252212389380531</v>
      </c>
      <c r="D42" s="12">
        <v>0.16416239187338211</v>
      </c>
      <c r="E42" s="13">
        <v>0.16431264977058396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0.16431264977058396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0.71460176991150437</v>
      </c>
      <c r="D46" s="7">
        <v>0.79122756637378389</v>
      </c>
      <c r="E46" s="9">
        <v>0.79115607926669429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0.79115607926669429</v>
      </c>
    </row>
    <row r="47" spans="1:12" ht="15.75" thickBot="1">
      <c r="A47" s="51" t="s">
        <v>12</v>
      </c>
      <c r="B47" s="52"/>
      <c r="C47" s="31">
        <v>0.71460176991150437</v>
      </c>
      <c r="D47" s="10">
        <v>0.79122756637378389</v>
      </c>
      <c r="E47" s="11">
        <v>0.79115607926669429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0.79115607926669429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59.706451613069746</v>
      </c>
      <c r="D5" s="7">
        <v>23.574434434399365</v>
      </c>
      <c r="E5" s="9">
        <v>23.616059856341003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23.616059856341003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20.328001629856164</v>
      </c>
      <c r="E9" s="9">
        <v>20.304583019129588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20.304583019129588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0.95900644006807223</v>
      </c>
      <c r="E10" s="9">
        <v>0.95790162913224242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0.95790162913224242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59.706451613069746</v>
      </c>
      <c r="D13" s="12">
        <v>44.861442504323598</v>
      </c>
      <c r="E13" s="13">
        <v>44.878544504602836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44.878544504602836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57.641781873862612</v>
      </c>
      <c r="D17" s="7">
        <v>4.9340316421695141</v>
      </c>
      <c r="E17" s="9">
        <v>4.994752922471684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4.994752922471684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6.1229836030561842</v>
      </c>
      <c r="E19" s="9">
        <v>6.1159296991803327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6.1159296991803327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57.641781873862612</v>
      </c>
      <c r="D21" s="12">
        <v>11.057015245225699</v>
      </c>
      <c r="E21" s="13">
        <v>11.110682621652018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11.110682621652018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1.6806764655546799E-2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1.6806764655546799E-2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3.2680033582796943E-3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3.2680033582796943E-3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1.9764755234923036E-4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1.9764755234923036E-4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2.0272415566175726E-2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2.0272415566175726E-2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0.29493087557603687</v>
      </c>
      <c r="D38" s="7">
        <v>5.1125461744930774E-2</v>
      </c>
      <c r="E38" s="9">
        <v>5.1406334611014959E-2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5.1406334611014959E-2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3.1427888065056205E-2</v>
      </c>
      <c r="E40" s="9">
        <v>3.1391681974071203E-2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3.1391681974071203E-2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0.29493087557603687</v>
      </c>
      <c r="D42" s="12">
        <v>8.2553349809986978E-2</v>
      </c>
      <c r="E42" s="13">
        <v>8.2798016585086162E-2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8.2798016585086162E-2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1.0875576036866359</v>
      </c>
      <c r="D46" s="7">
        <v>1.0216322517207472</v>
      </c>
      <c r="E46" s="9">
        <v>1.021708200167762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1.021708200167762</v>
      </c>
    </row>
    <row r="47" spans="1:12" ht="15.75" thickBot="1">
      <c r="A47" s="51" t="s">
        <v>12</v>
      </c>
      <c r="B47" s="52"/>
      <c r="C47" s="31">
        <v>1.0875576036866359</v>
      </c>
      <c r="D47" s="10">
        <v>1.0216322517207472</v>
      </c>
      <c r="E47" s="11">
        <v>1.021708200167762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1.021708200167762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16.199382715341116</v>
      </c>
      <c r="D5" s="7">
        <v>12.337731435476261</v>
      </c>
      <c r="E5" s="9">
        <v>12.33871326669607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12.33871326669607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20.135771577937064</v>
      </c>
      <c r="E9" s="9">
        <v>20.130652024736278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20.130652024736278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1.4317365303963463</v>
      </c>
      <c r="E10" s="9">
        <v>1.4313725090173541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1.4313725090173541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16.199382715341116</v>
      </c>
      <c r="D13" s="12">
        <v>33.905239543809671</v>
      </c>
      <c r="E13" s="13">
        <v>33.900737800449704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33.900737800449704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2.0823045271552267</v>
      </c>
      <c r="D16" s="7">
        <v>4.0613380082212496</v>
      </c>
      <c r="E16" s="9">
        <v>4.060834835688067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4.060834835688067</v>
      </c>
    </row>
    <row r="17" spans="1:12" ht="39" customHeight="1">
      <c r="A17" s="39" t="s">
        <v>26</v>
      </c>
      <c r="B17" s="22" t="s">
        <v>4</v>
      </c>
      <c r="C17" s="29">
        <v>3.1037037037054285</v>
      </c>
      <c r="D17" s="7">
        <v>14.56004177869465</v>
      </c>
      <c r="E17" s="9">
        <v>14.557128985805932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14.557128985805932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0.89283032078236102</v>
      </c>
      <c r="E19" s="9">
        <v>0.89260331719777886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0.89260331719777886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5.1860082308606552</v>
      </c>
      <c r="D21" s="12">
        <v>19.514210107698261</v>
      </c>
      <c r="E21" s="13">
        <v>19.510567138691776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19.510567138691776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2.4099171820260969E-2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2.4099171820260969E-2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5.5421987128131123E-3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5.5421987128131123E-3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5.0247424387326201E-4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5.0247424387326201E-4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3.0143844776947343E-2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3.0143844776947343E-2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0.13580246913580246</v>
      </c>
      <c r="D37" s="7">
        <v>0.29065528836644156</v>
      </c>
      <c r="E37" s="9">
        <v>0.29061591678123688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0.29061591678123688</v>
      </c>
    </row>
    <row r="38" spans="1:12" ht="39" customHeight="1">
      <c r="A38" s="40" t="s">
        <v>26</v>
      </c>
      <c r="B38" s="22" t="s">
        <v>4</v>
      </c>
      <c r="C38" s="29">
        <v>4.9382716049382713E-2</v>
      </c>
      <c r="D38" s="7">
        <v>0.25893168310303577</v>
      </c>
      <c r="E38" s="9">
        <v>0.25887840493185427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0.25887840493185427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1.981155475179042E-3</v>
      </c>
      <c r="E40" s="9">
        <v>1.9806517631253493E-3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1.9806517631253493E-3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0.18518518518518517</v>
      </c>
      <c r="D42" s="12">
        <v>0.5515681269446564</v>
      </c>
      <c r="E42" s="13">
        <v>0.55147497347621655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0.55147497347621655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0.72839506172839508</v>
      </c>
      <c r="D46" s="7">
        <v>0.83400994031415909</v>
      </c>
      <c r="E46" s="9">
        <v>0.83398308755673578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0.83398308755673578</v>
      </c>
    </row>
    <row r="47" spans="1:12" ht="15.75" thickBot="1">
      <c r="A47" s="51" t="s">
        <v>12</v>
      </c>
      <c r="B47" s="52"/>
      <c r="C47" s="31">
        <v>0.72839506172839508</v>
      </c>
      <c r="D47" s="10">
        <v>0.83400994031415909</v>
      </c>
      <c r="E47" s="11">
        <v>0.83398308755673578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0.83398308755673578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1.2334656086750329</v>
      </c>
      <c r="D3" s="7">
        <v>5.9728854913356946</v>
      </c>
      <c r="E3" s="9">
        <v>5.9704017046187206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5.9704017046187206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1.3858465607544141</v>
      </c>
      <c r="D5" s="7">
        <v>16.212505132246854</v>
      </c>
      <c r="E5" s="9">
        <v>16.204734928608282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16.204734928608282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0.26447586347257429</v>
      </c>
      <c r="E6" s="9">
        <v>0.2643372596660078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0.2643372596660078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23.979321611548901</v>
      </c>
      <c r="E9" s="9">
        <v>23.966754773839771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23.966754773839771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1.0271797752781326</v>
      </c>
      <c r="E10" s="9">
        <v>1.0266414614032398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1.0266414614032398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2.6193121694294472</v>
      </c>
      <c r="D13" s="12">
        <v>47.456367873882158</v>
      </c>
      <c r="E13" s="13">
        <v>47.432870128136017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47.432870128136017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8.4488632265378527</v>
      </c>
      <c r="E17" s="9">
        <v>8.4444354326780218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8.4444354326780218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21.289873214050463</v>
      </c>
      <c r="E19" s="9">
        <v>21.278715834960973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21.278715834960973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29.738736440588315</v>
      </c>
      <c r="E21" s="13">
        <v>29.723151267638997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29.723151267638997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0.21372064585360984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0.21372064585360984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2.2828580412301631E-2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2.2828580412301631E-2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2.752467857302693E-4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2.752467857302693E-4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8.8282573382656229E-3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8.8282573382656229E-3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1.194720870371441E-4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1.194720870371441E-4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0.24577220247694448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0.24577220247694448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9.5588847274240538E-2</v>
      </c>
      <c r="E38" s="9">
        <v>9.5538752048447334E-2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9.5538752048447334E-2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6.4898044111527262E-2</v>
      </c>
      <c r="E40" s="9">
        <v>6.4864033008077332E-2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6.4864033008077332E-2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0.1604868913857678</v>
      </c>
      <c r="E42" s="13">
        <v>0.16040278505652467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0.16040278505652467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0.42857142857142855</v>
      </c>
      <c r="D46" s="7">
        <v>0.83498127340823969</v>
      </c>
      <c r="E46" s="9">
        <v>0.83476828629183197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0.83476828629183197</v>
      </c>
    </row>
    <row r="47" spans="1:12" ht="15.75" thickBot="1">
      <c r="A47" s="51" t="s">
        <v>12</v>
      </c>
      <c r="B47" s="52"/>
      <c r="C47" s="31">
        <v>0.42857142857142855</v>
      </c>
      <c r="D47" s="10">
        <v>0.83498127340823969</v>
      </c>
      <c r="E47" s="11">
        <v>0.83476828629183197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0.83476828629183197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34.031689231704135</v>
      </c>
      <c r="D5" s="7">
        <v>11.352252205011704</v>
      </c>
      <c r="E5" s="9">
        <v>11.438868655796959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11.438868655796959</v>
      </c>
    </row>
    <row r="6" spans="1:13" s="3" customFormat="1" ht="26.25" customHeight="1">
      <c r="A6" s="39" t="s">
        <v>26</v>
      </c>
      <c r="B6" s="22" t="s">
        <v>0</v>
      </c>
      <c r="C6" s="29">
        <v>1.1349774334431992</v>
      </c>
      <c r="D6" s="7">
        <v>2.3795293138235939E-2</v>
      </c>
      <c r="E6" s="9">
        <v>2.8039078072399092E-2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2.8039078072399092E-2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2.9121856867269087</v>
      </c>
      <c r="D8" s="7">
        <v>0.59080134172272181</v>
      </c>
      <c r="E8" s="9">
        <v>0.59966708528752322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0.59966708528752322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17.565998408364575</v>
      </c>
      <c r="E9" s="9">
        <v>17.498911009552987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17.498911009552987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1.0221877402130037</v>
      </c>
      <c r="E10" s="9">
        <v>1.0182838393362206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1.0182838393362206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38.078852351874239</v>
      </c>
      <c r="D13" s="12">
        <v>30.555034988450238</v>
      </c>
      <c r="E13" s="13">
        <v>30.583769668046088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30.583769668046088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134.55609284325797</v>
      </c>
      <c r="D17" s="7">
        <v>53.235961008634618</v>
      </c>
      <c r="E17" s="9">
        <v>53.546535790037439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53.546535790037439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7.0669941837746046</v>
      </c>
      <c r="E19" s="9">
        <v>7.0400041860423785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7.0400041860423785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134.55609284325797</v>
      </c>
      <c r="D21" s="12">
        <v>60.302955192409222</v>
      </c>
      <c r="E21" s="13">
        <v>60.58653997607982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60.58653997607982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6.7507491495296893E-3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6.7507491495296893E-3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3.092444696620611E-5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3.092444696620611E-5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1.2427401979587177E-4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1.2427401979587177E-4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2.9255295139272376E-3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2.9255295139272376E-3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1.2331363324412622E-4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1.2331363324412622E-4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9.9547907634631311E-3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9.9547907634631311E-3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0.60541586073500964</v>
      </c>
      <c r="D38" s="7">
        <v>0.64261825839988729</v>
      </c>
      <c r="E38" s="9">
        <v>0.64247617640540744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0.64247617640540744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2.5516673711374609E-2</v>
      </c>
      <c r="E40" s="9">
        <v>2.5419221393218585E-2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2.5419221393218585E-2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0.60541586073500964</v>
      </c>
      <c r="D42" s="12">
        <v>0.66813493211126185</v>
      </c>
      <c r="E42" s="13">
        <v>0.66789539779862606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0.66789539779862606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1.011605415860735</v>
      </c>
      <c r="D46" s="7">
        <v>0.60363506929767974</v>
      </c>
      <c r="E46" s="9">
        <v>0.60519317426313068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0.60519317426313068</v>
      </c>
    </row>
    <row r="47" spans="1:12" ht="15.75" thickBot="1">
      <c r="A47" s="51" t="s">
        <v>12</v>
      </c>
      <c r="B47" s="52"/>
      <c r="C47" s="31">
        <v>1.011605415860735</v>
      </c>
      <c r="D47" s="10">
        <v>0.60363506929767974</v>
      </c>
      <c r="E47" s="11">
        <v>0.60519317426313068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0.60519317426313068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A1:B1"/>
    <mergeCell ref="C1:E1"/>
    <mergeCell ref="F1:H1"/>
    <mergeCell ref="I1:K1"/>
    <mergeCell ref="L1:L2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42:B42"/>
    <mergeCell ref="A43:B43"/>
    <mergeCell ref="C43:E43"/>
    <mergeCell ref="F43:H43"/>
    <mergeCell ref="I43:K43"/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17.715656565163624</v>
      </c>
      <c r="D3" s="7">
        <v>7.6625310275568097</v>
      </c>
      <c r="E3" s="9">
        <v>7.6646511539818709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7.6646511539818709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</v>
      </c>
      <c r="D5" s="7">
        <v>2.0655608465331304E-2</v>
      </c>
      <c r="E5" s="9">
        <v>2.0651252357256331E-2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2.0651252357256331E-2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10.640289878304973</v>
      </c>
      <c r="E9" s="9">
        <v>10.638045923461583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10.638045923461583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0.5700776630736204</v>
      </c>
      <c r="E10" s="9">
        <v>0.56995743810345578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0.56995743810345578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17.715656565163624</v>
      </c>
      <c r="D13" s="12">
        <v>18.893554177400731</v>
      </c>
      <c r="E13" s="13">
        <v>18.893305767904163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18.893305767904163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13.638383838538589</v>
      </c>
      <c r="D17" s="7">
        <v>9.6114929635651354</v>
      </c>
      <c r="E17" s="9">
        <v>9.6123422037067172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9.6123422037067172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1.1240486006704884</v>
      </c>
      <c r="E19" s="9">
        <v>1.1238115475139927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1.1238115475139927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13.638383838538589</v>
      </c>
      <c r="D21" s="12">
        <v>10.735541564235623</v>
      </c>
      <c r="E21" s="13">
        <v>10.73615375122071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10.73615375122071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0.22274696762484184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0.22274696762484184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1.5942416758975821E-5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1.5942416758975821E-5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1.8971475943181226E-3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1.8971475943181226E-3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3.6686766276679297E-5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3.6686766276679297E-5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0.22469674440219561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0.22469674440219561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6.0606060606060608E-2</v>
      </c>
      <c r="D38" s="7">
        <v>8.3077119754546333E-2</v>
      </c>
      <c r="E38" s="9">
        <v>8.3072380781962954E-2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8.3072380781962954E-2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1.2662597078845601E-2</v>
      </c>
      <c r="E40" s="9">
        <v>1.2659926635054129E-2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1.2659926635054129E-2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6.0606060606060608E-2</v>
      </c>
      <c r="D42" s="12">
        <v>9.5739716833391941E-2</v>
      </c>
      <c r="E42" s="13">
        <v>9.5732307417017076E-2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9.5732307417017076E-2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0.42424242424242425</v>
      </c>
      <c r="D46" s="7">
        <v>0.58146313400875704</v>
      </c>
      <c r="E46" s="9">
        <v>0.58142997737701152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0.58142997737701152</v>
      </c>
    </row>
    <row r="47" spans="1:12" ht="15.75" thickBot="1">
      <c r="A47" s="51" t="s">
        <v>12</v>
      </c>
      <c r="B47" s="52"/>
      <c r="C47" s="31">
        <v>0.42424242424242425</v>
      </c>
      <c r="D47" s="10">
        <v>0.58146313400875704</v>
      </c>
      <c r="E47" s="11">
        <v>0.58142997737701152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0.58142997737701152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4.1055555558087278</v>
      </c>
      <c r="D5" s="7">
        <v>8.0731595020120608</v>
      </c>
      <c r="E5" s="9">
        <v>8.069657842615916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8.069657842615916</v>
      </c>
    </row>
    <row r="6" spans="1:13" s="3" customFormat="1" ht="26.25" customHeight="1">
      <c r="A6" s="39" t="s">
        <v>26</v>
      </c>
      <c r="B6" s="22" t="s">
        <v>0</v>
      </c>
      <c r="C6" s="29">
        <v>3.0630898018278283</v>
      </c>
      <c r="D6" s="7">
        <v>0.22247541563577602</v>
      </c>
      <c r="E6" s="9">
        <v>0.22498243604181961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0.22498243604181961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19.954982951661819</v>
      </c>
      <c r="E9" s="9">
        <v>19.937371427301017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19.937371427301017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0.911490374678673</v>
      </c>
      <c r="E10" s="9">
        <v>0.9106859272392952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0.9106859272392952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7.1686453576365565</v>
      </c>
      <c r="D13" s="12">
        <v>29.162108243988332</v>
      </c>
      <c r="E13" s="13">
        <v>29.142697633198051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29.142697633198051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3.532420091366089</v>
      </c>
      <c r="D17" s="7">
        <v>10.9007960836785</v>
      </c>
      <c r="E17" s="9">
        <v>10.894293029599099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10.894293029599099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5.9662333314689082</v>
      </c>
      <c r="E19" s="9">
        <v>5.9609677562532379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5.9609677562532379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3.532420091366089</v>
      </c>
      <c r="D21" s="12">
        <v>16.867029415147407</v>
      </c>
      <c r="E21" s="13">
        <v>16.855260785852337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16.855260785852337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8.5629985726735063E-3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8.5629985726735063E-3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1.2369778786482444E-4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1.2369778786482444E-4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4.9344661028685403E-3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4.9344661028685403E-3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1.7421412048663939E-4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1.7421412048663939E-4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1.379537658389351E-2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1.379537658389351E-2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6.8493150684931503E-2</v>
      </c>
      <c r="D38" s="7">
        <v>6.2281685368785346E-2</v>
      </c>
      <c r="E38" s="9">
        <v>6.2287167376612489E-2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6.2287167376612489E-2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2.0203935108622874E-2</v>
      </c>
      <c r="E40" s="9">
        <v>2.0186103868365165E-2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2.0186103868365165E-2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6.8493150684931503E-2</v>
      </c>
      <c r="D42" s="12">
        <v>8.248562047740822E-2</v>
      </c>
      <c r="E42" s="13">
        <v>8.247327124497765E-2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8.247327124497765E-2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0.50228310502283102</v>
      </c>
      <c r="D46" s="7">
        <v>0.97814231895515524</v>
      </c>
      <c r="E46" s="9">
        <v>0.97772234334511432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0.97772234334511432</v>
      </c>
    </row>
    <row r="47" spans="1:12" ht="15.75" thickBot="1">
      <c r="A47" s="51" t="s">
        <v>12</v>
      </c>
      <c r="B47" s="52"/>
      <c r="C47" s="31">
        <v>0.50228310502283102</v>
      </c>
      <c r="D47" s="10">
        <v>0.97814231895515524</v>
      </c>
      <c r="E47" s="11">
        <v>0.97772234334511432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0.97772234334511432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4.3060696516637762</v>
      </c>
      <c r="D5" s="7">
        <v>7.686911474827002</v>
      </c>
      <c r="E5" s="9">
        <v>7.6840538150600395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7.6840538150600395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22.760550037874935</v>
      </c>
      <c r="E9" s="9">
        <v>22.741311661305069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22.741311661305069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0.95472579338366315</v>
      </c>
      <c r="E10" s="9">
        <v>0.95391881049864868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0.95391881049864868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4.3060696516637762</v>
      </c>
      <c r="D13" s="12">
        <v>31.402187306085601</v>
      </c>
      <c r="E13" s="13">
        <v>31.379284286863758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31.379284286863758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1.145820895557417</v>
      </c>
      <c r="D17" s="7">
        <v>3.1215128733640869</v>
      </c>
      <c r="E17" s="9">
        <v>3.1198429178405229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3.1198429178405229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6.3299729543154113</v>
      </c>
      <c r="E19" s="9">
        <v>6.3246225386545625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6.3246225386545625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1.145820895557417</v>
      </c>
      <c r="D21" s="12">
        <v>9.4514858276794982</v>
      </c>
      <c r="E21" s="13">
        <v>9.4444654564950845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9.4444654564950845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1.3489973660438432E-2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1.3489973660438432E-2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9.0842963929609818E-3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9.0842963929609818E-3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2.7620717228201482E-4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2.7620717228201482E-4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2.2850477225681429E-2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2.2850477225681429E-2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4.4776119402985072E-2</v>
      </c>
      <c r="D38" s="7">
        <v>3.9593734295966888E-2</v>
      </c>
      <c r="E38" s="9">
        <v>3.9598114711908196E-2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3.9598114711908196E-2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2.0128940370760386E-2</v>
      </c>
      <c r="E40" s="9">
        <v>2.0111926364764894E-2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2.0111926364764894E-2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4.4776119402985072E-2</v>
      </c>
      <c r="D42" s="12">
        <v>5.9722674666727274E-2</v>
      </c>
      <c r="E42" s="13">
        <v>5.971004107667309E-2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5.971004107667309E-2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5.6716417910447764E-2</v>
      </c>
      <c r="D46" s="7">
        <v>0.12622570373007877</v>
      </c>
      <c r="E46" s="9">
        <v>0.1261669509401209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0.1261669509401209</v>
      </c>
    </row>
    <row r="47" spans="1:12" ht="15.75" thickBot="1">
      <c r="A47" s="51" t="s">
        <v>12</v>
      </c>
      <c r="B47" s="52"/>
      <c r="C47" s="31">
        <v>5.6716417910447764E-2</v>
      </c>
      <c r="D47" s="10">
        <v>0.12622570373007877</v>
      </c>
      <c r="E47" s="11">
        <v>0.1261669509401209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0.1261669509401209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12.666735253253677</v>
      </c>
      <c r="D5" s="7">
        <v>9.5209709085024521</v>
      </c>
      <c r="E5" s="9">
        <v>9.5254627450036562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9.5254627450036562</v>
      </c>
    </row>
    <row r="6" spans="1:13" s="3" customFormat="1" ht="26.25" customHeight="1">
      <c r="A6" s="39" t="s">
        <v>26</v>
      </c>
      <c r="B6" s="22" t="s">
        <v>0</v>
      </c>
      <c r="C6" s="29">
        <v>5.6201646090226456</v>
      </c>
      <c r="D6" s="7">
        <v>0.77224951996391122</v>
      </c>
      <c r="E6" s="9">
        <v>0.77917185729286453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0.77917185729286453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7.6313191555328412</v>
      </c>
      <c r="E9" s="9">
        <v>7.6204223958971928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7.6204223958971928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0.61559519115518491</v>
      </c>
      <c r="E10" s="9">
        <v>0.61471618286131546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0.61471618286131546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18.286899862276321</v>
      </c>
      <c r="D13" s="12">
        <v>18.540134775154392</v>
      </c>
      <c r="E13" s="13">
        <v>18.539773181055029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18.539773181055029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19.825994512324947</v>
      </c>
      <c r="D17" s="7">
        <v>37.348868894367278</v>
      </c>
      <c r="E17" s="9">
        <v>37.323847984302432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37.323847984302432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14.096718195594796</v>
      </c>
      <c r="E19" s="9">
        <v>14.07658949350566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14.07658949350566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19.825994512324947</v>
      </c>
      <c r="D21" s="12">
        <v>51.445587089962075</v>
      </c>
      <c r="E21" s="13">
        <v>51.40043747780809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51.40043747780809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8.6498175169513036E-3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8.6498175169513036E-3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3.3286997883500119E-4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3.3286997883500119E-4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1.3097751792705557E-3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1.3097751792705557E-3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9.6422809795251356E-5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9.6422809795251356E-5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1.0388885484852112E-2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1.0388885484852112E-2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0.16872427983539096</v>
      </c>
      <c r="D38" s="7">
        <v>0.18422709592378353</v>
      </c>
      <c r="E38" s="9">
        <v>0.18420495945469503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0.18420495945469503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6.2317211672561011E-2</v>
      </c>
      <c r="E40" s="9">
        <v>6.2228228934069811E-2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6.2228228934069811E-2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0.16872427983539096</v>
      </c>
      <c r="D42" s="12">
        <v>0.24654430759634455</v>
      </c>
      <c r="E42" s="13">
        <v>0.24643318838876485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0.24643318838876485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0.66255144032921809</v>
      </c>
      <c r="D46" s="7">
        <v>0.92274195731359265</v>
      </c>
      <c r="E46" s="9">
        <v>0.92237043130802676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0.92237043130802676</v>
      </c>
    </row>
    <row r="47" spans="1:12" ht="15.75" thickBot="1">
      <c r="A47" s="51" t="s">
        <v>12</v>
      </c>
      <c r="B47" s="52"/>
      <c r="C47" s="31">
        <v>0.66255144032921809</v>
      </c>
      <c r="D47" s="10">
        <v>0.92274195731359265</v>
      </c>
      <c r="E47" s="11">
        <v>0.92237043130802676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0.92237043130802676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39.485740740698844</v>
      </c>
      <c r="D5" s="7">
        <v>35.341925520739586</v>
      </c>
      <c r="E5" s="9">
        <v>35.373547701003055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35.373547701003055</v>
      </c>
    </row>
    <row r="6" spans="1:13" s="3" customFormat="1" ht="26.25" customHeight="1">
      <c r="A6" s="39" t="s">
        <v>26</v>
      </c>
      <c r="B6" s="22" t="s">
        <v>0</v>
      </c>
      <c r="C6" s="29">
        <v>8.1153703704476357</v>
      </c>
      <c r="D6" s="7">
        <v>3.5827340681797617</v>
      </c>
      <c r="E6" s="9">
        <v>3.617323410274135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3.617323410274135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16.754801759547785</v>
      </c>
      <c r="E9" s="9">
        <v>16.626942930571271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16.626942930571271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1.0240789647535091</v>
      </c>
      <c r="E10" s="9">
        <v>1.0162640386748849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1.0162640386748849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47.60111111114648</v>
      </c>
      <c r="D13" s="12">
        <v>56.703540313220635</v>
      </c>
      <c r="E13" s="13">
        <v>56.634078080523345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56.634078080523345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66.810673400759697</v>
      </c>
      <c r="D17" s="7">
        <v>25.022429399634152</v>
      </c>
      <c r="E17" s="9">
        <v>25.341322814169725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25.341322814169725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13.012015208793002</v>
      </c>
      <c r="E19" s="9">
        <v>12.912718240013719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12.912718240013719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66.810673400759697</v>
      </c>
      <c r="D21" s="12">
        <v>38.034444608427151</v>
      </c>
      <c r="E21" s="13">
        <v>38.254041054183446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38.254041054183446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3.3685942457095212E-2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3.3685942457095212E-2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1.6958505730722594E-3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1.6958505730722594E-3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1.9768596781130016E-3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1.9768596781130016E-3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1.8785160952142593E-4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1.8785160952142593E-4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3.7546504317801904E-2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3.7546504317801904E-2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0.19494949494949496</v>
      </c>
      <c r="D38" s="7">
        <v>8.1559099276842656E-2</v>
      </c>
      <c r="E38" s="9">
        <v>8.2424401261070979E-2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8.2424401261070979E-2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3.681810767354611E-2</v>
      </c>
      <c r="E40" s="9">
        <v>3.6537142240482226E-2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3.6537142240482226E-2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0.19494949494949496</v>
      </c>
      <c r="D42" s="12">
        <v>0.11837720695038877</v>
      </c>
      <c r="E42" s="13">
        <v>0.1189615435015532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0.1189615435015532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2.3686868686868685</v>
      </c>
      <c r="D46" s="7">
        <v>1.8351807116613976</v>
      </c>
      <c r="E46" s="9">
        <v>1.8392519906575915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1.8392519906575915</v>
      </c>
    </row>
    <row r="47" spans="1:12" ht="15.75" thickBot="1">
      <c r="A47" s="51" t="s">
        <v>12</v>
      </c>
      <c r="B47" s="52"/>
      <c r="C47" s="31">
        <v>2.3686868686868685</v>
      </c>
      <c r="D47" s="10">
        <v>1.8351807116613976</v>
      </c>
      <c r="E47" s="11">
        <v>1.8392519906575915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1.8392519906575915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95.252493440382565</v>
      </c>
      <c r="D5" s="7">
        <v>31.265830985932833</v>
      </c>
      <c r="E5" s="9">
        <v>31.303023680089673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31.303023680089673</v>
      </c>
    </row>
    <row r="6" spans="1:13" s="3" customFormat="1" ht="26.25" customHeight="1">
      <c r="A6" s="39" t="s">
        <v>26</v>
      </c>
      <c r="B6" s="22" t="s">
        <v>0</v>
      </c>
      <c r="C6" s="29">
        <v>22.700262468630875</v>
      </c>
      <c r="D6" s="7">
        <v>1.9001110527662868</v>
      </c>
      <c r="E6" s="9">
        <v>1.912201285954755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1.912201285954755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46.243636342700306</v>
      </c>
      <c r="E9" s="9">
        <v>46.216756906311218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46.216756906311218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2.2469576931818933</v>
      </c>
      <c r="E10" s="9">
        <v>2.2456516333397301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2.2456516333397301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117.95275590901343</v>
      </c>
      <c r="D13" s="12">
        <v>81.656536074581325</v>
      </c>
      <c r="E13" s="13">
        <v>81.677633505695383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81.677633505695383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11.75851143745245</v>
      </c>
      <c r="E17" s="9">
        <v>11.75167672060901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11.75167672060901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20.862482464365396</v>
      </c>
      <c r="E19" s="9">
        <v>20.850356000819939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20.850356000819939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32.620993901817847</v>
      </c>
      <c r="E21" s="13">
        <v>32.602032721428948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32.602032721428948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1.3887189538240384E-2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1.3887189538240384E-2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9.0506828636498877E-4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9.0506828636498877E-4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1.2427786134207874E-2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1.2427786134207874E-2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5.2283443877026731E-4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5.2283443877026731E-4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2.7742878397583513E-2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2.7742878397583513E-2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9.220800036635908E-2</v>
      </c>
      <c r="E38" s="9">
        <v>9.2154403822565581E-2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9.2154403822565581E-2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0.10572207084468666</v>
      </c>
      <c r="E40" s="9">
        <v>0.105660619153104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0.105660619153104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0.19793007121104572</v>
      </c>
      <c r="E42" s="13">
        <v>0.19781502297566958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0.19781502297566958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0.60629921259842523</v>
      </c>
      <c r="D46" s="7">
        <v>0.61637625077278868</v>
      </c>
      <c r="E46" s="9">
        <v>0.61637039342401556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0.61637039342401556</v>
      </c>
    </row>
    <row r="47" spans="1:12" ht="15.75" thickBot="1">
      <c r="A47" s="51" t="s">
        <v>12</v>
      </c>
      <c r="B47" s="52"/>
      <c r="C47" s="31">
        <v>0.60629921259842523</v>
      </c>
      <c r="D47" s="10">
        <v>0.61637625077278868</v>
      </c>
      <c r="E47" s="11">
        <v>0.61637039342401556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0.61637039342401556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2.2505714284655238</v>
      </c>
      <c r="D5" s="7">
        <v>5.6298273208040319</v>
      </c>
      <c r="E5" s="9">
        <v>5.6270237168882717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5.6270237168882717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0.19965355044038291</v>
      </c>
      <c r="E6" s="9">
        <v>0.19948790762029364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0.19948790762029364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22.679590159905661</v>
      </c>
      <c r="E9" s="9">
        <v>22.660774009307442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22.660774009307442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0.69925735958743451</v>
      </c>
      <c r="E10" s="9">
        <v>0.69867721983657738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0.69867721983657738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2.2505714284655238</v>
      </c>
      <c r="D13" s="12">
        <v>29.20832839073751</v>
      </c>
      <c r="E13" s="13">
        <v>29.185962853652583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29.185962853652583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7.4139047617957532</v>
      </c>
      <c r="D17" s="7">
        <v>15.185743296865574</v>
      </c>
      <c r="E17" s="9">
        <v>15.179295381216754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15.179295381216754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2.38433820302166</v>
      </c>
      <c r="E19" s="9">
        <v>2.3823600338224451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2.3823600338224451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7.4139047617957532</v>
      </c>
      <c r="D21" s="12">
        <v>17.570081499887234</v>
      </c>
      <c r="E21" s="13">
        <v>17.561655415039198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17.561655415039198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3.2574391062104931E-3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3.2574391062104931E-3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1.80744749038509E-4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1.80744749038509E-4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5.8635440530271669E-3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5.8635440530271669E-3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1.4770745165846273E-4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1.4770745165846273E-4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9.4494353599346315E-3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9.4494353599346315E-3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3.4285714285714287E-2</v>
      </c>
      <c r="D38" s="7">
        <v>9.7178266914028949E-2</v>
      </c>
      <c r="E38" s="9">
        <v>9.7126088028369334E-2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9.7126088028369334E-2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1.4613986724047125E-2</v>
      </c>
      <c r="E40" s="9">
        <v>1.4601862211518404E-2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1.4601862211518404E-2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3.4285714285714287E-2</v>
      </c>
      <c r="D42" s="12">
        <v>0.11179225363807607</v>
      </c>
      <c r="E42" s="13">
        <v>0.11172795023988774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0.11172795023988774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0.36571428571428571</v>
      </c>
      <c r="D46" s="7">
        <v>0.87643115056676646</v>
      </c>
      <c r="E46" s="9">
        <v>0.87600743367530765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0.87600743367530765</v>
      </c>
    </row>
    <row r="47" spans="1:12" ht="15.75" thickBot="1">
      <c r="A47" s="51" t="s">
        <v>12</v>
      </c>
      <c r="B47" s="52"/>
      <c r="C47" s="31">
        <v>0.36571428571428571</v>
      </c>
      <c r="D47" s="10">
        <v>0.87643115056676646</v>
      </c>
      <c r="E47" s="11">
        <v>0.87600743367530765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0.87600743367530765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9.7241666667396203</v>
      </c>
      <c r="D5" s="7">
        <v>7.8949579747801844</v>
      </c>
      <c r="E5" s="9">
        <v>7.8960041709936366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7.8960041709936366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12.468689271130842</v>
      </c>
      <c r="E9" s="9">
        <v>12.46155793857184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12.46155793857184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2.261570275527399</v>
      </c>
      <c r="E10" s="9">
        <v>2.2602767947621283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2.2602767947621283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9.7241666667396203</v>
      </c>
      <c r="D13" s="12">
        <v>22.625217521438422</v>
      </c>
      <c r="E13" s="13">
        <v>22.617838904327606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22.617838904327606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8.1091666667925892</v>
      </c>
      <c r="D17" s="7">
        <v>6.1562620265584282</v>
      </c>
      <c r="E17" s="9">
        <v>6.1573789693374721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6.1573789693374721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2.9049055163881037</v>
      </c>
      <c r="E19" s="9">
        <v>2.9032440869596066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2.9032440869596066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8.1091666667925892</v>
      </c>
      <c r="D21" s="12">
        <v>9.0611675429465315</v>
      </c>
      <c r="E21" s="13">
        <v>9.0606230562970786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9.0606230562970786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5.5009020910880549E-3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5.5009020910880549E-3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1.8667993792829639E-3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1.8667993792829639E-3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1.7728735745222509E-4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1.7728735745222509E-4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7.5449888278232439E-3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7.5449888278232439E-3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</v>
      </c>
      <c r="D38" s="7">
        <v>5.875031295826031E-2</v>
      </c>
      <c r="E38" s="9">
        <v>5.8773905272564791E-2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5.8773905272564791E-2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2.6760613755856789E-2</v>
      </c>
      <c r="E40" s="9">
        <v>2.6745308310991957E-2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2.6745308310991957E-2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</v>
      </c>
      <c r="D42" s="12">
        <v>8.55109267141171E-2</v>
      </c>
      <c r="E42" s="13">
        <v>8.5519213583556741E-2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8.5519213583556741E-2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0.67500000000000004</v>
      </c>
      <c r="D46" s="7">
        <v>0.76261668872277266</v>
      </c>
      <c r="E46" s="9">
        <v>0.76256657730116173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0.76256657730116173</v>
      </c>
    </row>
    <row r="47" spans="1:12" ht="15.75" thickBot="1">
      <c r="A47" s="51" t="s">
        <v>12</v>
      </c>
      <c r="B47" s="52"/>
      <c r="C47" s="31">
        <v>0.67500000000000004</v>
      </c>
      <c r="D47" s="10">
        <v>0.76261668872277266</v>
      </c>
      <c r="E47" s="11">
        <v>0.76256657730116173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0.76256657730116173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12.109507829964242</v>
      </c>
      <c r="D5" s="7">
        <v>31.955413121420232</v>
      </c>
      <c r="E5" s="9">
        <v>31.927651138127636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31.927651138127636</v>
      </c>
    </row>
    <row r="6" spans="1:13" s="3" customFormat="1" ht="26.25" customHeight="1">
      <c r="A6" s="39" t="s">
        <v>26</v>
      </c>
      <c r="B6" s="22" t="s">
        <v>0</v>
      </c>
      <c r="C6" s="29">
        <v>4.5431767344231027</v>
      </c>
      <c r="D6" s="7">
        <v>3.8142481084694077E-2</v>
      </c>
      <c r="E6" s="9">
        <v>4.4444470529719352E-2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4.4444470529719352E-2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23.641766088253668</v>
      </c>
      <c r="E9" s="9">
        <v>23.608694162054764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23.608694162054764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2.7568554819133282</v>
      </c>
      <c r="E10" s="9">
        <v>2.7529989797933712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2.7529989797933712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16.652684564387343</v>
      </c>
      <c r="D13" s="12">
        <v>58.392177172671921</v>
      </c>
      <c r="E13" s="13">
        <v>58.333788750505484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58.333788750505484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0.93344519012873284</v>
      </c>
      <c r="D17" s="7">
        <v>7.4011285823234241</v>
      </c>
      <c r="E17" s="9">
        <v>7.3920810878584993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7.3920810878584993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7.1572444726794071</v>
      </c>
      <c r="E19" s="9">
        <v>7.1472323669803508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7.1472323669803508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0.93344519012873284</v>
      </c>
      <c r="D21" s="12">
        <v>14.558373055002832</v>
      </c>
      <c r="E21" s="13">
        <v>14.539313454838851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14.539313454838851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2.0368262144039927E-2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2.0368262144039927E-2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4.1488699035406958E-5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4.1488699035406958E-5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6.1664499714477079E-3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6.1664499714477079E-3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4.540707616652872E-4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4.540707616652872E-4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2.7030271576188331E-2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2.7030271576188331E-2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3.3557046979865771E-3</v>
      </c>
      <c r="D38" s="7">
        <v>2.9168429464579513E-2</v>
      </c>
      <c r="E38" s="9">
        <v>2.9132320633907281E-2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2.9132320633907281E-2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2.495181685704884E-2</v>
      </c>
      <c r="E40" s="9">
        <v>2.4916912330773418E-2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2.4916912330773418E-2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3.3557046979865771E-3</v>
      </c>
      <c r="D42" s="12">
        <v>5.4120246321628353E-2</v>
      </c>
      <c r="E42" s="13">
        <v>5.4049232964680699E-2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5.4049232964680699E-2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0.23825503355704697</v>
      </c>
      <c r="D46" s="7">
        <v>0.38310064400883748</v>
      </c>
      <c r="E46" s="9">
        <v>0.38289802279512553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0.38289802279512553</v>
      </c>
    </row>
    <row r="47" spans="1:12" ht="15.75" thickBot="1">
      <c r="A47" s="51" t="s">
        <v>12</v>
      </c>
      <c r="B47" s="52"/>
      <c r="C47" s="31">
        <v>0.23825503355704697</v>
      </c>
      <c r="D47" s="10">
        <v>0.38310064400883748</v>
      </c>
      <c r="E47" s="11">
        <v>0.38289802279512553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0.38289802279512553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9.3746212122311015</v>
      </c>
      <c r="D5" s="7">
        <v>8.5761071393398396</v>
      </c>
      <c r="E5" s="9">
        <v>8.5765454741759815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8.5765454741759815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22.629722654819648</v>
      </c>
      <c r="E9" s="9">
        <v>22.617300336780954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22.617300336780954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2.4274753492322292</v>
      </c>
      <c r="E10" s="9">
        <v>2.4261428154102633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2.4261428154102633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9.3746212122311015</v>
      </c>
      <c r="D13" s="12">
        <v>33.633305143391716</v>
      </c>
      <c r="E13" s="13">
        <v>33.619988626367203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33.619988626367203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13.903611198508253</v>
      </c>
      <c r="E17" s="9">
        <v>13.895978975929625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13.895978975929625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8.0045752286906797</v>
      </c>
      <c r="E19" s="9">
        <v>8.0001812119909523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8.0001812119909523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21.908186427198935</v>
      </c>
      <c r="E21" s="13">
        <v>21.896160187920579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21.896160187920579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8.4500571141882322E-3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8.4500571141882322E-3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6.7469076033227068E-3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6.7469076033227068E-3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4.7039733304496124E-4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4.7039733304496124E-4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1.56673620505559E-2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1.56673620505559E-2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0.130076175794135</v>
      </c>
      <c r="E38" s="9">
        <v>0.1300047720191255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0.1300047720191255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3.0501524452086641E-2</v>
      </c>
      <c r="E40" s="9">
        <v>3.0484781001749742E-2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3.0484781001749742E-2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0.16057770024622164</v>
      </c>
      <c r="E42" s="13">
        <v>0.16048955302087525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0.16048955302087525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0.36363636363636365</v>
      </c>
      <c r="D46" s="7">
        <v>0.79745539768383145</v>
      </c>
      <c r="E46" s="9">
        <v>0.79721725786681386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0.79721725786681386</v>
      </c>
    </row>
    <row r="47" spans="1:12" ht="15.75" thickBot="1">
      <c r="A47" s="51" t="s">
        <v>12</v>
      </c>
      <c r="B47" s="52"/>
      <c r="C47" s="31">
        <v>0.36363636363636365</v>
      </c>
      <c r="D47" s="10">
        <v>0.79745539768383145</v>
      </c>
      <c r="E47" s="11">
        <v>0.79721725786681386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0.79721725786681386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8.5962239587661315</v>
      </c>
      <c r="D5" s="7">
        <v>10.981226225514572</v>
      </c>
      <c r="E5" s="9">
        <v>10.980059675560833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10.980059675560833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23.331047175817826</v>
      </c>
      <c r="E9" s="9">
        <v>23.319635517060476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23.319635517060476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1.6454875169067891</v>
      </c>
      <c r="E10" s="9">
        <v>1.6446826776772889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1.6446826776772889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8.5962239587661315</v>
      </c>
      <c r="D13" s="12">
        <v>35.957760918239188</v>
      </c>
      <c r="E13" s="13">
        <v>35.944377870298595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35.944377870298595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117.86041666768142</v>
      </c>
      <c r="D17" s="7">
        <v>39.815505651294998</v>
      </c>
      <c r="E17" s="9">
        <v>39.853678901109092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39.853678901109092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5.2620984298312683</v>
      </c>
      <c r="E19" s="9">
        <v>5.2595246374431115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5.2595246374431115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117.86041666768142</v>
      </c>
      <c r="D21" s="12">
        <v>45.077604081126267</v>
      </c>
      <c r="E21" s="13">
        <v>45.113203538552206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45.113203538552206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1.2708987316558966E-2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1.2708987316558966E-2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5.4991733952949127E-3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5.4991733952949127E-3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3.1212562931729772E-4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3.1212562931729772E-4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1.8520286341171175E-2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1.8520286341171175E-2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0.3828125</v>
      </c>
      <c r="D38" s="7">
        <v>0.20130979825436696</v>
      </c>
      <c r="E38" s="9">
        <v>0.20139857467662736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0.20139857467662736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3.9511865028845385E-2</v>
      </c>
      <c r="E40" s="9">
        <v>3.9492539024436842E-2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3.9492539024436842E-2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0.3828125</v>
      </c>
      <c r="D42" s="12">
        <v>0.24082166328321233</v>
      </c>
      <c r="E42" s="13">
        <v>0.2408911137010642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0.2408911137010642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0.546875</v>
      </c>
      <c r="D46" s="7">
        <v>0.70893499562253648</v>
      </c>
      <c r="E46" s="9">
        <v>0.70885572899749705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0.70885572899749705</v>
      </c>
    </row>
    <row r="47" spans="1:12" ht="15.75" thickBot="1">
      <c r="A47" s="51" t="s">
        <v>12</v>
      </c>
      <c r="B47" s="52"/>
      <c r="C47" s="31">
        <v>0.546875</v>
      </c>
      <c r="D47" s="10">
        <v>0.70893499562253648</v>
      </c>
      <c r="E47" s="11">
        <v>0.70885572899749705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0.70885572899749705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2.0966931217117235</v>
      </c>
      <c r="D5" s="7">
        <v>4.2036384411495051</v>
      </c>
      <c r="E5" s="9">
        <v>4.2017381862534799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4.2017381862534799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0.49071374158047648</v>
      </c>
      <c r="E6" s="9">
        <v>0.49027116664443887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0.49027116664443887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12.405035977220306</v>
      </c>
      <c r="E9" s="9">
        <v>12.393847869900384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12.393847869900384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4.1481236432251292</v>
      </c>
      <c r="E10" s="9">
        <v>4.1443824487149374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4.1443824487149374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2.0966931217117235</v>
      </c>
      <c r="D13" s="12">
        <v>21.247511803175417</v>
      </c>
      <c r="E13" s="13">
        <v>21.230239671513239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21.230239671513239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14.914021163796342</v>
      </c>
      <c r="D17" s="7">
        <v>6.0455842210191113</v>
      </c>
      <c r="E17" s="9">
        <v>6.0535826681383256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6.0535826681383256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2.6447441950819046</v>
      </c>
      <c r="E19" s="9">
        <v>2.6423588991470397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2.6423588991470397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14.914021163796342</v>
      </c>
      <c r="D21" s="12">
        <v>8.6903284161010159</v>
      </c>
      <c r="E21" s="13">
        <v>8.6959415672853648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8.6959415672853648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3.0555658530335827E-3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3.0555658530335827E-3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2.3471847324660786E-4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2.3471847324660786E-4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1.6729933731407156E-3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1.6729933731407156E-3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6.5748063332499076E-4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6.5748063332499076E-4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5.6207583327458968E-3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5.6207583327458968E-3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0.18253968253968253</v>
      </c>
      <c r="D38" s="7">
        <v>5.9665135872874857E-2</v>
      </c>
      <c r="E38" s="9">
        <v>5.9775956479725133E-2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5.9775956479725133E-2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2.1887246648851187E-2</v>
      </c>
      <c r="E40" s="9">
        <v>2.1867506531620201E-2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2.1867506531620201E-2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0.18253968253968253</v>
      </c>
      <c r="D42" s="12">
        <v>8.1552382521726044E-2</v>
      </c>
      <c r="E42" s="13">
        <v>8.1643463011345341E-2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8.1643463011345341E-2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0.23015873015873015</v>
      </c>
      <c r="D46" s="7">
        <v>0.52013555047679094</v>
      </c>
      <c r="E46" s="9">
        <v>0.51987402025697005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0.51987402025697005</v>
      </c>
    </row>
    <row r="47" spans="1:12" ht="15.75" thickBot="1">
      <c r="A47" s="51" t="s">
        <v>12</v>
      </c>
      <c r="B47" s="52"/>
      <c r="C47" s="31">
        <v>0.23015873015873015</v>
      </c>
      <c r="D47" s="10">
        <v>0.52013555047679094</v>
      </c>
      <c r="E47" s="11">
        <v>0.51987402025697005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0.51987402025697005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11.97879310295885</v>
      </c>
      <c r="D5" s="7">
        <v>30.049574973818565</v>
      </c>
      <c r="E5" s="9">
        <v>30.021167031547296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30.021167031547296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9.3695128241540413</v>
      </c>
      <c r="E9" s="9">
        <v>9.354783600962671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9.354783600962671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0.18835177503509615</v>
      </c>
      <c r="E10" s="9">
        <v>0.18805567902828663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0.18805567902828663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11.97879310295885</v>
      </c>
      <c r="D13" s="12">
        <v>39.607439573007703</v>
      </c>
      <c r="E13" s="13">
        <v>39.564006311538257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39.564006311538257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8.299482758638673</v>
      </c>
      <c r="D17" s="7">
        <v>4.4038565601175153</v>
      </c>
      <c r="E17" s="9">
        <v>4.4099806296209207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4.4099806296209207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2.6852794850165869</v>
      </c>
      <c r="E19" s="9">
        <v>2.6810581256344799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2.6810581256344799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8.299482758638673</v>
      </c>
      <c r="D21" s="12">
        <v>7.0891360451341026</v>
      </c>
      <c r="E21" s="13">
        <v>7.0910387552554006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7.0910387552554006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2.8406505504839676E-2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2.8406505504839676E-2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2.4543638716408799E-3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2.4543638716408799E-3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2.6698746138525772E-5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2.6698746138525772E-5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3.0887568122619079E-2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3.0887568122619079E-2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2.4137931034482758E-2</v>
      </c>
      <c r="D38" s="7">
        <v>3.891760413499544E-2</v>
      </c>
      <c r="E38" s="9">
        <v>3.8894369938311087E-2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3.8894369938311087E-2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1.1950006515223906E-2</v>
      </c>
      <c r="E40" s="9">
        <v>1.1931220659821981E-2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1.1931220659821981E-2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2.4137931034482758E-2</v>
      </c>
      <c r="D42" s="12">
        <v>5.0867610650219344E-2</v>
      </c>
      <c r="E42" s="13">
        <v>5.0825590598133068E-2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5.0825590598133068E-2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0.25517241379310346</v>
      </c>
      <c r="D46" s="7">
        <v>1.060472136559093</v>
      </c>
      <c r="E46" s="9">
        <v>1.0592061753959907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1.0592061753959907</v>
      </c>
    </row>
    <row r="47" spans="1:12" ht="15.75" thickBot="1">
      <c r="A47" s="51" t="s">
        <v>12</v>
      </c>
      <c r="B47" s="52"/>
      <c r="C47" s="31">
        <v>0.25517241379310346</v>
      </c>
      <c r="D47" s="10">
        <v>1.060472136559093</v>
      </c>
      <c r="E47" s="11">
        <v>1.0592061753959907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1.0592061753959907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5.2786111108143814</v>
      </c>
      <c r="D3" s="7">
        <v>31.908409402115684</v>
      </c>
      <c r="E3" s="9">
        <v>31.900523647724505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31.900523647724505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33.186388888279907</v>
      </c>
      <c r="D5" s="7">
        <v>78.38301004832131</v>
      </c>
      <c r="E5" s="9">
        <v>78.369626189762542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78.369626189762542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15.001297659533218</v>
      </c>
      <c r="E9" s="9">
        <v>14.9968553972375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14.9968553972375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0.13877221391368416</v>
      </c>
      <c r="E10" s="9">
        <v>0.13873111996384371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0.13873111996384371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38.464999999094289</v>
      </c>
      <c r="D13" s="12">
        <v>125.43148932388389</v>
      </c>
      <c r="E13" s="13">
        <v>125.4057363546884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125.4057363546884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8.4825630150913192</v>
      </c>
      <c r="E17" s="9">
        <v>8.4800511144072424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8.4800511144072424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2.8430554527419254</v>
      </c>
      <c r="E19" s="9">
        <v>2.8422135523724377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2.8422135523724377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11.325618467833245</v>
      </c>
      <c r="E21" s="13">
        <v>11.322264666779681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11.322264666779681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0.80069293297206057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0.80069293297206057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0.11622578841493386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0.11622578841493386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3.2501401684172271E-3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3.2501401684172271E-3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2.8619519242016833E-5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2.8619519242016833E-5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0.92019748107465371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0.92019748107465371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0.12745548166688883</v>
      </c>
      <c r="E38" s="9">
        <v>0.12741773888666794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0.12741773888666794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2.8001994500313491E-2</v>
      </c>
      <c r="E40" s="9">
        <v>2.7993702404043096E-2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2.7993702404043096E-2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0.15545747616720232</v>
      </c>
      <c r="E42" s="13">
        <v>0.15541144129071102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0.15541144129071102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0.31666666666666665</v>
      </c>
      <c r="D46" s="7">
        <v>0.5765290757663275</v>
      </c>
      <c r="E46" s="9">
        <v>0.57645212395800949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0.57645212395800949</v>
      </c>
    </row>
    <row r="47" spans="1:12" ht="15.75" thickBot="1">
      <c r="A47" s="51" t="s">
        <v>12</v>
      </c>
      <c r="B47" s="52"/>
      <c r="C47" s="31">
        <v>0.31666666666666665</v>
      </c>
      <c r="D47" s="10">
        <v>0.5765290757663275</v>
      </c>
      <c r="E47" s="11">
        <v>0.57645212395800949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0.57645212395800949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22.870724637516897</v>
      </c>
      <c r="D5" s="7">
        <v>24.646890345383429</v>
      </c>
      <c r="E5" s="9">
        <v>24.645247612444134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24.645247612444134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0.34916362113577848</v>
      </c>
      <c r="E6" s="9">
        <v>0.34884068810137625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0.34884068810137625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27.388760404238354</v>
      </c>
      <c r="E9" s="9">
        <v>27.363429198550065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27.363429198550065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3.1871870622925393</v>
      </c>
      <c r="E10" s="9">
        <v>3.1842393096432628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3.1842393096432628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22.870724637516897</v>
      </c>
      <c r="D13" s="12">
        <v>55.572001433050104</v>
      </c>
      <c r="E13" s="13">
        <v>55.541756808738839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55.541756808738839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5.5991304347939472</v>
      </c>
      <c r="D17" s="7">
        <v>7.6461539182729705</v>
      </c>
      <c r="E17" s="9">
        <v>7.6442606754922311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7.6442606754922311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2.3147139085211919</v>
      </c>
      <c r="E19" s="9">
        <v>2.3125730853053588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2.3125730853053588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5.5991304347939472</v>
      </c>
      <c r="D21" s="12">
        <v>9.9608678267941624</v>
      </c>
      <c r="E21" s="13">
        <v>9.9568337607975899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9.9568337607975899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4.5226523494800563E-3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4.5226523494800563E-3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1.0141681986432811E-4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1.0141681986432811E-4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3.8040911314640496E-3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3.8040911314640496E-3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2.1877605648763204E-4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2.1877605648763204E-4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8.6469363572960669E-3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8.6469363572960669E-3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3.4782608695652174E-2</v>
      </c>
      <c r="D38" s="7">
        <v>0.11905720219599762</v>
      </c>
      <c r="E38" s="9">
        <v>0.1189792586516113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0.1189792586516113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6.6733212049007451E-3</v>
      </c>
      <c r="E40" s="9">
        <v>6.6671492106384865E-3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6.6671492106384865E-3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3.4782608695652174E-2</v>
      </c>
      <c r="D42" s="12">
        <v>0.12573052340089835</v>
      </c>
      <c r="E42" s="13">
        <v>0.12564640786224979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0.12564640786224979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8.6956521739130432E-2</v>
      </c>
      <c r="D46" s="7">
        <v>7.4034421135672088E-2</v>
      </c>
      <c r="E46" s="9">
        <v>7.4046372475691846E-2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7.4046372475691846E-2</v>
      </c>
    </row>
    <row r="47" spans="1:12" ht="15.75" thickBot="1">
      <c r="A47" s="51" t="s">
        <v>12</v>
      </c>
      <c r="B47" s="52"/>
      <c r="C47" s="31">
        <v>8.6956521739130432E-2</v>
      </c>
      <c r="D47" s="10">
        <v>7.4034421135672088E-2</v>
      </c>
      <c r="E47" s="11">
        <v>7.4046372475691846E-2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7.4046372475691846E-2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2022-02-01T10:43:47Z</dcterms:modified>
</cp:coreProperties>
</file>