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<sst xmlns="http://schemas.openxmlformats.org/spreadsheetml/2006/main" count="4160" uniqueCount="28">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</sst>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0.77801693325105625</v>
      </c>
      <c r="D3" s="7">
        <v>1.6270051346107992</v>
      </c>
      <c r="E3" s="9">
        <v>1.6260164328930626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1.6260164328930626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41.844304250520992</v>
      </c>
      <c r="D5" s="7">
        <v>26.868271468871047</v>
      </c>
      <c r="E5" s="9">
        <v>26.88571202848351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26.88571202848351</v>
      </c>
    </row>
    <row r="6" spans="1:13" s="3" customFormat="1" ht="26.25" customHeight="1">
      <c r="A6" s="39" t="s">
        <v>26</v>
      </c>
      <c r="B6" s="22" t="s">
        <v>0</v>
      </c>
      <c r="C6" s="29">
        <v>3.2381686734559567</v>
      </c>
      <c r="D6" s="7">
        <v>0.42770591587334006</v>
      </c>
      <c r="E6" s="9">
        <v>0.43097888168323761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0.43097888168323761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20.611926963078609</v>
      </c>
      <c r="E9" s="9">
        <v>20.587923039865522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20.587923039865522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2.1645267542856841</v>
      </c>
      <c r="E10" s="9">
        <v>2.1620060227647726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2.1620060227647726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2.7063674535681134E-2</v>
      </c>
      <c r="E12" s="9">
        <v>2.7032157134781055E-2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2.7032157134781055E-2</v>
      </c>
    </row>
    <row r="13" spans="1:13" ht="15.75" thickBot="1">
      <c r="A13" s="55" t="s">
        <v>12</v>
      </c>
      <c r="B13" s="56"/>
      <c r="C13" s="30">
        <v>45.860489857228011</v>
      </c>
      <c r="D13" s="12">
        <v>51.726499911255154</v>
      </c>
      <c r="E13" s="13">
        <v>51.719668562824893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51.719668562824893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10.167054263544248</v>
      </c>
      <c r="D16" s="7">
        <v>0.42026993397531226</v>
      </c>
      <c r="E16" s="9">
        <v>0.43162069526224112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0.43162069526224112</v>
      </c>
    </row>
    <row r="17" spans="1:12" ht="39" customHeight="1">
      <c r="A17" s="39" t="s">
        <v>26</v>
      </c>
      <c r="B17" s="22" t="s">
        <v>4</v>
      </c>
      <c r="C17" s="29">
        <v>25.559041178769711</v>
      </c>
      <c r="D17" s="7">
        <v>11.276735102207171</v>
      </c>
      <c r="E17" s="9">
        <v>11.293367772164796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11.293367772164796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5.4076632756302363</v>
      </c>
      <c r="E19" s="9">
        <v>5.4013657016934085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5.4013657016934085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35.726095442313962</v>
      </c>
      <c r="D21" s="12">
        <v>17.10466831181272</v>
      </c>
      <c r="E21" s="13">
        <v>17.126354169120447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17.126354169120447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4.9810324921655949E-2</v>
      </c>
      <c r="D24" s="7">
        <v>0.104263626563265</v>
      </c>
      <c r="E24" s="9">
        <v>0.10420021216859701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0.10420021216859701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0.97608444664357574</v>
      </c>
      <c r="D26" s="7">
        <v>0.69124340839364218</v>
      </c>
      <c r="E26" s="9">
        <v>0.69157512422119849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0.69157512422119849</v>
      </c>
    </row>
    <row r="27" spans="1:12" ht="26.25" customHeight="1">
      <c r="A27" s="40" t="s">
        <v>26</v>
      </c>
      <c r="B27" s="22" t="s">
        <v>0</v>
      </c>
      <c r="C27" s="29">
        <v>4.1068777832756059E-2</v>
      </c>
      <c r="D27" s="7">
        <v>9.3852628777421673E-3</v>
      </c>
      <c r="E27" s="9">
        <v>9.4221603818650593E-3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9.4221603818650593E-3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0.1042211279853328</v>
      </c>
      <c r="E30" s="9">
        <v>0.10409975573528443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0.10409975573528443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1.2193245841389153E-2</v>
      </c>
      <c r="E31" s="9">
        <v>1.2179046017305781E-2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1.2179046017305781E-2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5.865188357158818E-5</v>
      </c>
      <c r="E33" s="9">
        <v>5.8583579656477411E-5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5.8583579656477411E-5</v>
      </c>
    </row>
    <row r="34" spans="1:12" ht="15.75" thickBot="1">
      <c r="A34" s="55" t="s">
        <v>12</v>
      </c>
      <c r="B34" s="56"/>
      <c r="C34" s="30">
        <v>1.0669635493979879</v>
      </c>
      <c r="D34" s="12">
        <v>0.92136532354494294</v>
      </c>
      <c r="E34" s="13">
        <v>0.92153488210390722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0.92153488210390722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1.995711693880917E-2</v>
      </c>
      <c r="D37" s="7">
        <v>9.9950501656290731E-3</v>
      </c>
      <c r="E37" s="9">
        <v>1.0006651637257389E-2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1.0006651637257389E-2</v>
      </c>
    </row>
    <row r="38" spans="1:12" ht="39" customHeight="1">
      <c r="A38" s="40" t="s">
        <v>26</v>
      </c>
      <c r="B38" s="22" t="s">
        <v>4</v>
      </c>
      <c r="C38" s="29">
        <v>0.11265050305129475</v>
      </c>
      <c r="D38" s="7">
        <v>6.6781803839640747E-2</v>
      </c>
      <c r="E38" s="9">
        <v>6.6835220909075024E-2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6.6835220909075024E-2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2.6078550448504222E-2</v>
      </c>
      <c r="E40" s="9">
        <v>2.604818028837335E-2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2.604818028837335E-2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0.13260761999010393</v>
      </c>
      <c r="D42" s="12">
        <v>0.10285540445377404</v>
      </c>
      <c r="E42" s="13">
        <v>0.10289005283470576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0.10289005283470576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1.7318159327065808E-2</v>
      </c>
      <c r="D45" s="7">
        <v>7.7112804302317574E-3</v>
      </c>
      <c r="E45" s="9">
        <v>7.7224682625858174E-3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7.7224682625858174E-3</v>
      </c>
    </row>
    <row r="46" spans="1:12">
      <c r="A46" s="61" t="s">
        <v>26</v>
      </c>
      <c r="B46" s="62"/>
      <c r="C46" s="29">
        <v>0.86508329209962065</v>
      </c>
      <c r="D46" s="7">
        <v>0.53195912290627201</v>
      </c>
      <c r="E46" s="9">
        <v>0.53234706756530681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0.53234706756530681</v>
      </c>
    </row>
    <row r="47" spans="1:12" ht="15.75" thickBot="1">
      <c r="A47" s="51" t="s">
        <v>12</v>
      </c>
      <c r="B47" s="52"/>
      <c r="C47" s="31">
        <v>0.88240145142668647</v>
      </c>
      <c r="D47" s="10">
        <v>0.53967040333650373</v>
      </c>
      <c r="E47" s="11">
        <v>0.54006953582789263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0.54006953582789263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I14:K14"/>
    <mergeCell ref="I22:K22"/>
    <mergeCell ref="I35:K35"/>
    <mergeCell ref="I43:K43"/>
    <mergeCell ref="H51:J51"/>
    <mergeCell ref="K51:K52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34.738859648509937</v>
      </c>
      <c r="D5" s="7">
        <v>23.176334067352176</v>
      </c>
      <c r="E5" s="9">
        <v>23.189909635310475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23.189909635310475</v>
      </c>
    </row>
    <row r="6" spans="1:13" s="3" customFormat="1" ht="26.25" customHeight="1">
      <c r="A6" s="39" t="s">
        <v>26</v>
      </c>
      <c r="B6" s="22" t="s">
        <v>0</v>
      </c>
      <c r="C6" s="29">
        <v>25.390350878986187</v>
      </c>
      <c r="D6" s="7">
        <v>1.5791220191864981</v>
      </c>
      <c r="E6" s="9">
        <v>1.6070787967337523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1.6070787967337523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14.250864906316046</v>
      </c>
      <c r="E9" s="9">
        <v>14.234132957604468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14.234132957604468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5.9586921641933603</v>
      </c>
      <c r="E10" s="9">
        <v>5.9516960602842426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5.9516960602842426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60.129210527496127</v>
      </c>
      <c r="D13" s="12">
        <v>44.965013157048084</v>
      </c>
      <c r="E13" s="13">
        <v>44.982817449932938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44.982817449932938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3.0416002623703315</v>
      </c>
      <c r="E17" s="9">
        <v>3.0380291177467833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3.0380291177467833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1.6363779314961597</v>
      </c>
      <c r="E19" s="9">
        <v>1.6344566592223329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1.6344566592223329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4.6779781938664913</v>
      </c>
      <c r="E21" s="13">
        <v>4.6724857769691166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4.6724857769691166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1.7781557005568514E-2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1.7781557005568514E-2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1.6977713461757504E-3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1.6977713461757504E-3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2.6395263988174184E-3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2.6395263988174184E-3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8.9988219898556291E-4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8.9988219898556291E-4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2.3018736949547248E-2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2.3018736949547248E-2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1.1303175035264422E-2</v>
      </c>
      <c r="E38" s="9">
        <v>1.1289903970931742E-2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1.1289903970931742E-2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3.6978148432279936E-2</v>
      </c>
      <c r="E40" s="9">
        <v>3.6934732366863177E-2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3.6934732366863177E-2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4.8281323467544358E-2</v>
      </c>
      <c r="E42" s="13">
        <v>4.8224636337794918E-2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4.8224636337794918E-2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0.88947368421052631</v>
      </c>
      <c r="D46" s="7">
        <v>0.65596154322056965</v>
      </c>
      <c r="E46" s="9">
        <v>0.65623570996008063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0.65623570996008063</v>
      </c>
    </row>
    <row r="47" spans="1:12" ht="15.75" thickBot="1">
      <c r="A47" s="51" t="s">
        <v>12</v>
      </c>
      <c r="B47" s="52"/>
      <c r="C47" s="31">
        <v>0.88947368421052631</v>
      </c>
      <c r="D47" s="10">
        <v>0.65596154322056965</v>
      </c>
      <c r="E47" s="11">
        <v>0.65623570996008063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0.65623570996008063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2.8274647879142076</v>
      </c>
      <c r="D5" s="7">
        <v>7.0379415587004415</v>
      </c>
      <c r="E5" s="9">
        <v>7.0343717388880904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7.0343717388880904</v>
      </c>
    </row>
    <row r="6" spans="1:13" s="3" customFormat="1" ht="26.25" customHeight="1">
      <c r="A6" s="39" t="s">
        <v>26</v>
      </c>
      <c r="B6" s="22" t="s">
        <v>0</v>
      </c>
      <c r="C6" s="29">
        <v>4.1617370892847356</v>
      </c>
      <c r="D6" s="7">
        <v>1.8917227395066329</v>
      </c>
      <c r="E6" s="9">
        <v>1.8936473534259832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1.8936473534259832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33.644224203597304</v>
      </c>
      <c r="E9" s="9">
        <v>33.615699211138853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33.615699211138853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5.7324640554684114</v>
      </c>
      <c r="E10" s="9">
        <v>5.7276038306357311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5.7276038306357311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6.9892018771989433</v>
      </c>
      <c r="D13" s="12">
        <v>48.306352557272788</v>
      </c>
      <c r="E13" s="13">
        <v>48.271322134088656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48.271322134088656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14.039788732360918</v>
      </c>
      <c r="D17" s="7">
        <v>5.8289228048187827</v>
      </c>
      <c r="E17" s="9">
        <v>5.8358843233024054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5.8358843233024054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4.5312410114222077</v>
      </c>
      <c r="E19" s="9">
        <v>4.5273992341561886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4.5273992341561886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14.039788732360918</v>
      </c>
      <c r="D21" s="12">
        <v>10.360163816240991</v>
      </c>
      <c r="E21" s="13">
        <v>10.363283557458594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10.363283557458594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1.0202378416503129E-2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1.0202378416503129E-2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4.7731211621752912E-4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4.7731211621752912E-4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6.6887081782869276E-3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6.6887081782869276E-3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1.3495351825128206E-3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1.3495351825128206E-3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1.8717933893520406E-2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1.8717933893520406E-2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0.11971830985915492</v>
      </c>
      <c r="D38" s="7">
        <v>5.2772167178592344E-2</v>
      </c>
      <c r="E38" s="9">
        <v>5.2828926942275083E-2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5.2828926942275083E-2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2.0777808320684585E-2</v>
      </c>
      <c r="E40" s="9">
        <v>2.076019201834205E-2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2.076019201834205E-2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0.11971830985915492</v>
      </c>
      <c r="D42" s="12">
        <v>7.3549975499276929E-2</v>
      </c>
      <c r="E42" s="13">
        <v>7.3589118960617136E-2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7.3589118960617136E-2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0.14084507042253522</v>
      </c>
      <c r="D46" s="7">
        <v>0.11024130224331011</v>
      </c>
      <c r="E46" s="9">
        <v>0.11026724940889876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0.11026724940889876</v>
      </c>
    </row>
    <row r="47" spans="1:12" ht="15.75" thickBot="1">
      <c r="A47" s="51" t="s">
        <v>12</v>
      </c>
      <c r="B47" s="52"/>
      <c r="C47" s="31">
        <v>0.14084507042253522</v>
      </c>
      <c r="D47" s="10">
        <v>0.11024130224331011</v>
      </c>
      <c r="E47" s="11">
        <v>0.11026724940889876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0.11026724940889876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22.52788374408869</v>
      </c>
      <c r="D5" s="7">
        <v>86.733996814696212</v>
      </c>
      <c r="E5" s="9">
        <v>86.578630424976012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86.578630424976012</v>
      </c>
    </row>
    <row r="6" spans="1:13" s="3" customFormat="1" ht="26.25" customHeight="1">
      <c r="A6" s="39" t="s">
        <v>26</v>
      </c>
      <c r="B6" s="22" t="s">
        <v>0</v>
      </c>
      <c r="C6" s="29">
        <v>8.0693914623530105</v>
      </c>
      <c r="D6" s="7">
        <v>1.7368915429711489</v>
      </c>
      <c r="E6" s="9">
        <v>1.7522149694071305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1.7522149694071305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18.063962841578814</v>
      </c>
      <c r="E9" s="9">
        <v>18.020251541259956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18.020251541259956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0.98208998136793202</v>
      </c>
      <c r="E10" s="9">
        <v>0.97971351334194023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0.97971351334194023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30.597275206441701</v>
      </c>
      <c r="D13" s="12">
        <v>107.51694118061411</v>
      </c>
      <c r="E13" s="13">
        <v>107.33081044898503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107.33081044898503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5.9560399637297454</v>
      </c>
      <c r="D17" s="7">
        <v>18.355160786365786</v>
      </c>
      <c r="E17" s="9">
        <v>18.325157309347968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18.325157309347968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0.2814946881954839</v>
      </c>
      <c r="E19" s="9">
        <v>0.28081352543171018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0.28081352543171018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5.9560399637297454</v>
      </c>
      <c r="D21" s="12">
        <v>18.63665547456127</v>
      </c>
      <c r="E21" s="13">
        <v>18.605970834779679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18.605970834779679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7.825498531857078E-2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7.825498531857078E-2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4.314056390440927E-4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4.314056390440927E-4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2.41786918267455E-3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2.41786918267455E-3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1.2177701476133337E-4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1.2177701476133337E-4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8.1226037155050751E-2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8.1226037155050751E-2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2.1798365122615803E-2</v>
      </c>
      <c r="D38" s="7">
        <v>6.037092360771458E-2</v>
      </c>
      <c r="E38" s="9">
        <v>6.0277585467972176E-2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6.0277585467972176E-2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4.8976192679348043E-3</v>
      </c>
      <c r="E40" s="9">
        <v>4.8857679754722577E-3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4.8857679754722577E-3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2.1798365122615803E-2</v>
      </c>
      <c r="D42" s="12">
        <v>6.5268542875649385E-2</v>
      </c>
      <c r="E42" s="13">
        <v>6.5163353443444427E-2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6.5163353443444427E-2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0.35967302452316074</v>
      </c>
      <c r="D46" s="7">
        <v>0.31779005670927574</v>
      </c>
      <c r="E46" s="9">
        <v>0.31789140540005933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0.31789140540005933</v>
      </c>
    </row>
    <row r="47" spans="1:12" ht="15.75" thickBot="1">
      <c r="A47" s="51" t="s">
        <v>12</v>
      </c>
      <c r="B47" s="52"/>
      <c r="C47" s="31">
        <v>0.35967302452316074</v>
      </c>
      <c r="D47" s="10">
        <v>0.31779005670927574</v>
      </c>
      <c r="E47" s="11">
        <v>0.31789140540005933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0.31789140540005933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49.691147743506804</v>
      </c>
      <c r="D5" s="7">
        <v>87.933298845464549</v>
      </c>
      <c r="E5" s="9">
        <v>87.529972314622981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87.529972314622981</v>
      </c>
    </row>
    <row r="6" spans="1:13" s="3" customFormat="1" ht="26.25" customHeight="1">
      <c r="A6" s="39" t="s">
        <v>26</v>
      </c>
      <c r="B6" s="22" t="s">
        <v>0</v>
      </c>
      <c r="C6" s="29">
        <v>1.2862026862093954</v>
      </c>
      <c r="D6" s="7">
        <v>2.7693633192918679</v>
      </c>
      <c r="E6" s="9">
        <v>2.7537209452207256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2.7537209452207256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19.498558618370836</v>
      </c>
      <c r="E9" s="9">
        <v>19.292914171671384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19.292914171671384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2.5595651777736412</v>
      </c>
      <c r="E10" s="9">
        <v>2.5325703431770714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2.5325703431770714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50.977350429716196</v>
      </c>
      <c r="D13" s="12">
        <v>112.76078596090089</v>
      </c>
      <c r="E13" s="13">
        <v>112.10917777469216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112.10917777469216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191.48693528688375</v>
      </c>
      <c r="D17" s="7">
        <v>169.14565210270212</v>
      </c>
      <c r="E17" s="9">
        <v>169.38127776657237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169.38127776657237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6.3513196939206686</v>
      </c>
      <c r="E19" s="9">
        <v>6.2843345567199602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6.2843345567199602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191.48693528688375</v>
      </c>
      <c r="D21" s="12">
        <v>175.49697179662277</v>
      </c>
      <c r="E21" s="13">
        <v>175.66561232329232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175.66561232329232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1.5732476258764248E-2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1.5732476258764248E-2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1.5596677600347429E-4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1.5596677600347429E-4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9.2696509974478684E-4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9.2696509974478684E-4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9.7191119036647779E-5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9.7191119036647779E-5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1.6912599253549158E-2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1.6912599253549158E-2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0.68681318681318682</v>
      </c>
      <c r="D38" s="7">
        <v>0.66429798531938156</v>
      </c>
      <c r="E38" s="9">
        <v>0.66453544523855512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0.66453544523855512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1.6574262064657192E-2</v>
      </c>
      <c r="E40" s="9">
        <v>1.6399459146223681E-2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1.6399459146223681E-2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0.68681318681318682</v>
      </c>
      <c r="D42" s="12">
        <v>0.68087224738403873</v>
      </c>
      <c r="E42" s="13">
        <v>0.68093490438477877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0.68093490438477877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0.5641025641025641</v>
      </c>
      <c r="D46" s="7">
        <v>0.61939715758238323</v>
      </c>
      <c r="E46" s="9">
        <v>0.61881398493335904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0.61881398493335904</v>
      </c>
    </row>
    <row r="47" spans="1:12" ht="15.75" thickBot="1">
      <c r="A47" s="51" t="s">
        <v>12</v>
      </c>
      <c r="B47" s="52"/>
      <c r="C47" s="31">
        <v>0.5641025641025641</v>
      </c>
      <c r="D47" s="10">
        <v>0.61939715758238323</v>
      </c>
      <c r="E47" s="11">
        <v>0.61881398493335904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0.61881398493335904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13.036666661733761</v>
      </c>
      <c r="D3" s="7">
        <v>8.7804731380580847</v>
      </c>
      <c r="E3" s="9">
        <v>8.7811465118179015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8.7811465118179015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11.558333334163763</v>
      </c>
      <c r="D5" s="7">
        <v>4.4539594006360135</v>
      </c>
      <c r="E5" s="9">
        <v>4.4550833859435786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4.4550833859435786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25.993666805599023</v>
      </c>
      <c r="E9" s="9">
        <v>25.989554339130812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25.989554339130812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2.3810075372529234</v>
      </c>
      <c r="E10" s="9">
        <v>2.3806308372770899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2.3806308372770899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24.594999995897524</v>
      </c>
      <c r="D13" s="12">
        <v>41.60910688154604</v>
      </c>
      <c r="E13" s="13">
        <v>41.606415074169384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41.606415074169384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3.6146260459168094</v>
      </c>
      <c r="E17" s="9">
        <v>3.6140541747560335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3.6140541747560335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9.2115219956105943</v>
      </c>
      <c r="E19" s="9">
        <v>9.210064637723713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9.210064637723713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12.826148041527404</v>
      </c>
      <c r="E21" s="13">
        <v>12.824118812479746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12.824118812479746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0.57960352492603673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0.57960352492603673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2.7822398404068042E-3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2.7822398404068042E-3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3.3723013377992589E-3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3.3723013377992589E-3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6.390412115314766E-4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6.390412115314766E-4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0.58639710731577432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0.58639710731577432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4.7707960820925044E-2</v>
      </c>
      <c r="E38" s="9">
        <v>4.7700412928947743E-2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4.7700412928947743E-2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3.2538464378583369E-2</v>
      </c>
      <c r="E40" s="9">
        <v>3.2533316457565353E-2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3.2533316457565353E-2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8.024642519950842E-2</v>
      </c>
      <c r="E42" s="13">
        <v>8.0233729386513103E-2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8.0233729386513103E-2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0.46666666666666667</v>
      </c>
      <c r="D46" s="7">
        <v>0.25559230132232014</v>
      </c>
      <c r="E46" s="9">
        <v>0.25562569546621944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0.25562569546621944</v>
      </c>
    </row>
    <row r="47" spans="1:12" ht="15.75" thickBot="1">
      <c r="A47" s="51" t="s">
        <v>12</v>
      </c>
      <c r="B47" s="52"/>
      <c r="C47" s="31">
        <v>0.46666666666666667</v>
      </c>
      <c r="D47" s="10">
        <v>0.25559230132232014</v>
      </c>
      <c r="E47" s="11">
        <v>0.25562569546621944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0.25562569546621944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37.058628318590252</v>
      </c>
      <c r="D5" s="7">
        <v>11.715206935986217</v>
      </c>
      <c r="E5" s="9">
        <v>11.738850773467073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11.738850773467073</v>
      </c>
    </row>
    <row r="6" spans="1:13" s="3" customFormat="1" ht="26.25" customHeight="1">
      <c r="A6" s="39" t="s">
        <v>26</v>
      </c>
      <c r="B6" s="22" t="s">
        <v>0</v>
      </c>
      <c r="C6" s="29">
        <v>1.4812684366716466</v>
      </c>
      <c r="D6" s="7">
        <v>0.1287764002267921</v>
      </c>
      <c r="E6" s="9">
        <v>0.1300381912620705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0.1300381912620705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22.933170261045706</v>
      </c>
      <c r="E9" s="9">
        <v>22.911775038104533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22.911775038104533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1.6333307508878192</v>
      </c>
      <c r="E10" s="9">
        <v>1.6318069547813872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1.6318069547813872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38.5398967552619</v>
      </c>
      <c r="D13" s="12">
        <v>36.410484348146539</v>
      </c>
      <c r="E13" s="13">
        <v>36.412470957615064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36.412470957615064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16.571054572290514</v>
      </c>
      <c r="D17" s="7">
        <v>2.9621770146664654</v>
      </c>
      <c r="E17" s="9">
        <v>2.9748732518639489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2.9748732518639489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10.82491204220859</v>
      </c>
      <c r="E19" s="9">
        <v>10.814813071860167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10.814813071860167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16.571054572290514</v>
      </c>
      <c r="D21" s="12">
        <v>13.787089056875056</v>
      </c>
      <c r="E21" s="13">
        <v>13.789686323724116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13.789686323724116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2.6736969523285244E-2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2.6736969523285244E-2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9.4847775850388674E-4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9.4847775850388674E-4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1.1143557237213749E-2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1.1143557237213749E-2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9.154404611238405E-4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9.154404611238405E-4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3.974444498012672E-2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3.974444498012672E-2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7.9646017699115043E-2</v>
      </c>
      <c r="D38" s="7">
        <v>1.7308522660364145E-2</v>
      </c>
      <c r="E38" s="9">
        <v>1.736667967000419E-2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1.736667967000419E-2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2.9255907065339776E-2</v>
      </c>
      <c r="E40" s="9">
        <v>2.9228613121812377E-2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2.9228613121812377E-2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7.9646017699115043E-2</v>
      </c>
      <c r="D42" s="12">
        <v>4.6564429725703918E-2</v>
      </c>
      <c r="E42" s="13">
        <v>4.6595292791816567E-2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4.6595292791816567E-2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0.97345132743362828</v>
      </c>
      <c r="D46" s="7">
        <v>0.44221023512568203</v>
      </c>
      <c r="E46" s="9">
        <v>0.44270585005707019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0.44270585005707019</v>
      </c>
    </row>
    <row r="47" spans="1:12" ht="15.75" thickBot="1">
      <c r="A47" s="51" t="s">
        <v>12</v>
      </c>
      <c r="B47" s="52"/>
      <c r="C47" s="31">
        <v>0.97345132743362828</v>
      </c>
      <c r="D47" s="10">
        <v>0.44221023512568203</v>
      </c>
      <c r="E47" s="11">
        <v>0.44270585005707019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0.44270585005707019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20.835560677988319</v>
      </c>
      <c r="D5" s="7">
        <v>10.380338214607242</v>
      </c>
      <c r="E5" s="9">
        <v>10.392383018094961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10.392383018094961</v>
      </c>
    </row>
    <row r="6" spans="1:13" s="3" customFormat="1" ht="26.25" customHeight="1">
      <c r="A6" s="39" t="s">
        <v>26</v>
      </c>
      <c r="B6" s="22" t="s">
        <v>0</v>
      </c>
      <c r="C6" s="29">
        <v>10.995391704601317</v>
      </c>
      <c r="D6" s="7">
        <v>9.2204593970854412E-2</v>
      </c>
      <c r="E6" s="9">
        <v>0.10476546932260695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0.10476546932260695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19.22655381033303</v>
      </c>
      <c r="E9" s="9">
        <v>19.204404108286745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19.204404108286745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1.1587246538443823</v>
      </c>
      <c r="E10" s="9">
        <v>1.1573897601297041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1.1573897601297041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31.830952382589636</v>
      </c>
      <c r="D13" s="12">
        <v>30.857821272755508</v>
      </c>
      <c r="E13" s="13">
        <v>30.858942355834017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30.858942355834017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16.277496159642137</v>
      </c>
      <c r="D17" s="7">
        <v>6.1619518633597306</v>
      </c>
      <c r="E17" s="9">
        <v>6.173605345018947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6.173605345018947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8.1151108631099138</v>
      </c>
      <c r="E19" s="9">
        <v>8.1057619548519071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8.1057619548519071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16.277496159642137</v>
      </c>
      <c r="D21" s="12">
        <v>14.277062726469644</v>
      </c>
      <c r="E21" s="13">
        <v>14.279367299870854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14.279367299870854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1.2958879897323153E-2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1.2958879897323153E-2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2.055227220735437E-5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2.055227220735437E-5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3.7827705500152989E-3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3.7827705500152989E-3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1.840100633144438E-4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1.840100633144438E-4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1.6946212782860248E-2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1.6946212782860248E-2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0.13364055299539171</v>
      </c>
      <c r="D38" s="7">
        <v>4.8101198543676421E-2</v>
      </c>
      <c r="E38" s="9">
        <v>4.819974304796084E-2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4.819974304796084E-2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4.349305057269659E-2</v>
      </c>
      <c r="E40" s="9">
        <v>4.3442944967668637E-2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4.3442944967668637E-2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0.13364055299539171</v>
      </c>
      <c r="D42" s="12">
        <v>9.1594249116373011E-2</v>
      </c>
      <c r="E42" s="13">
        <v>9.164268801562947E-2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9.164268801562947E-2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0.23502304147465439</v>
      </c>
      <c r="D46" s="7">
        <v>0.97076722740439558</v>
      </c>
      <c r="E46" s="9">
        <v>0.96991962285386646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0.96991962285386646</v>
      </c>
    </row>
    <row r="47" spans="1:12" ht="15.75" thickBot="1">
      <c r="A47" s="51" t="s">
        <v>12</v>
      </c>
      <c r="B47" s="52"/>
      <c r="C47" s="31">
        <v>0.23502304147465439</v>
      </c>
      <c r="D47" s="10">
        <v>0.97076722740439558</v>
      </c>
      <c r="E47" s="11">
        <v>0.96991962285386646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0.96991962285386646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14.306584360569508</v>
      </c>
      <c r="D5" s="7">
        <v>23.857975641975983</v>
      </c>
      <c r="E5" s="9">
        <v>23.855547184957715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23.855547184957715</v>
      </c>
    </row>
    <row r="6" spans="1:13" s="3" customFormat="1" ht="26.25" customHeight="1">
      <c r="A6" s="39" t="s">
        <v>26</v>
      </c>
      <c r="B6" s="22" t="s">
        <v>0</v>
      </c>
      <c r="C6" s="29">
        <v>0.74115226329821682</v>
      </c>
      <c r="D6" s="7">
        <v>0.61696300269488369</v>
      </c>
      <c r="E6" s="9">
        <v>0.61699457801963165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0.61699457801963165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24.083937936301641</v>
      </c>
      <c r="E9" s="9">
        <v>24.07781455527936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24.07781455527936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0.5563328948259556</v>
      </c>
      <c r="E10" s="9">
        <v>0.55619144626803041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0.55619144626803041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7.3271355505763964E-3</v>
      </c>
      <c r="E12" s="9">
        <v>7.3252726142535758E-3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7.3252726142535758E-3</v>
      </c>
    </row>
    <row r="13" spans="1:13" ht="15.75" thickBot="1">
      <c r="A13" s="55" t="s">
        <v>12</v>
      </c>
      <c r="B13" s="56"/>
      <c r="C13" s="30">
        <v>15.047736623867724</v>
      </c>
      <c r="D13" s="12">
        <v>49.122536611349041</v>
      </c>
      <c r="E13" s="13">
        <v>49.113873037138987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49.113873037138987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1.2699588481336832</v>
      </c>
      <c r="D16" s="7">
        <v>4.0013230737523173</v>
      </c>
      <c r="E16" s="9">
        <v>4.0006286198840035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4.0006286198840035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20.333666403964465</v>
      </c>
      <c r="E17" s="9">
        <v>20.328496535677111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20.328496535677111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0.75885109726751487</v>
      </c>
      <c r="E19" s="9">
        <v>0.75865815812193016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0.75865815812193016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1.2699588481336832</v>
      </c>
      <c r="D21" s="12">
        <v>25.093840574984299</v>
      </c>
      <c r="E21" s="13">
        <v>25.087783313683044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25.087783313683044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4.8422497861699346E-2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4.8422497861699346E-2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6.928228584292263E-4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6.928228584292263E-4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6.0759815582732786E-3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6.0759815582732786E-3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1.8689122296968041E-4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1.8689122296968041E-4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1.1524638620946377E-6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1.1524638620946377E-6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5.5379345965233619E-2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5.5379345965233619E-2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4.9382716049382713E-2</v>
      </c>
      <c r="D37" s="7">
        <v>0.1552271421439807</v>
      </c>
      <c r="E37" s="9">
        <v>0.15520023102372388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0.15520023102372388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7.9406344093111161E-2</v>
      </c>
      <c r="E38" s="9">
        <v>7.9386154898895736E-2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7.9386154898895736E-2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7.9622983915278132E-3</v>
      </c>
      <c r="E40" s="9">
        <v>7.9602739640029889E-3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7.9602739640029889E-3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4.9382716049382713E-2</v>
      </c>
      <c r="D42" s="12">
        <v>0.24259578462861967</v>
      </c>
      <c r="E42" s="13">
        <v>0.24254665988662258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0.24254665988662258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0.33333333333333331</v>
      </c>
      <c r="D46" s="7">
        <v>0.69281415128994883</v>
      </c>
      <c r="E46" s="9">
        <v>0.69272275269789252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0.69272275269789252</v>
      </c>
    </row>
    <row r="47" spans="1:12" ht="15.75" thickBot="1">
      <c r="A47" s="51" t="s">
        <v>12</v>
      </c>
      <c r="B47" s="52"/>
      <c r="C47" s="31">
        <v>0.33333333333333331</v>
      </c>
      <c r="D47" s="10">
        <v>0.69281415128994883</v>
      </c>
      <c r="E47" s="11">
        <v>0.69272275269789252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0.69272275269789252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5.5302910052705556</v>
      </c>
      <c r="D5" s="7">
        <v>5.157182757578064</v>
      </c>
      <c r="E5" s="9">
        <v>5.1573782923339113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5.1573782923339113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10.160563254278294</v>
      </c>
      <c r="E9" s="9">
        <v>10.155238410168094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10.155238410168094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2.2316579275864807</v>
      </c>
      <c r="E10" s="9">
        <v>2.230488383115933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2.230488383115933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5.5302910052705556</v>
      </c>
      <c r="D13" s="12">
        <v>17.54940393944284</v>
      </c>
      <c r="E13" s="13">
        <v>17.543105085617938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17.543105085617938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8.9912858234418476</v>
      </c>
      <c r="E17" s="9">
        <v>8.9865737622930784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8.9865737622930784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2.2601598002643963</v>
      </c>
      <c r="E19" s="9">
        <v>2.2589753188238149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2.2589753188238149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11.251445623706244</v>
      </c>
      <c r="E21" s="13">
        <v>11.245549081116893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11.245549081116893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6.6410730053203491E-3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6.6410730053203491E-3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2.1335947633578725E-3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2.1335947633578725E-3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3.5111732331816626E-4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3.5111732331816626E-4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9.125785091996387E-3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9.125785091996387E-3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0.10949230129005411</v>
      </c>
      <c r="E38" s="9">
        <v>0.10943491968422717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0.10943491968422717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2.5817727840199749E-2</v>
      </c>
      <c r="E40" s="9">
        <v>2.5804197549349903E-2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2.5804197549349903E-2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0.13531002913025386</v>
      </c>
      <c r="E42" s="13">
        <v>0.13523911723357707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0.13523911723357707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3.968253968253968E-2</v>
      </c>
      <c r="D46" s="7">
        <v>0.74287141073657925</v>
      </c>
      <c r="E46" s="9">
        <v>0.74250289070233666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0.74250289070233666</v>
      </c>
    </row>
    <row r="47" spans="1:12" ht="15.75" thickBot="1">
      <c r="A47" s="51" t="s">
        <v>12</v>
      </c>
      <c r="B47" s="52"/>
      <c r="C47" s="31">
        <v>3.968253968253968E-2</v>
      </c>
      <c r="D47" s="10">
        <v>0.74287141073657925</v>
      </c>
      <c r="E47" s="11">
        <v>0.74250289070233666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0.74250289070233666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0.89855546410260811</v>
      </c>
      <c r="E3" s="9">
        <v>0.89512373495330588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0.89512373495330588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111.03436493108543</v>
      </c>
      <c r="D5" s="7">
        <v>208.94761839777541</v>
      </c>
      <c r="E5" s="9">
        <v>208.57367179186363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208.57367179186363</v>
      </c>
    </row>
    <row r="6" spans="1:13" s="3" customFormat="1" ht="26.25" customHeight="1">
      <c r="A6" s="39" t="s">
        <v>26</v>
      </c>
      <c r="B6" s="22" t="s">
        <v>0</v>
      </c>
      <c r="C6" s="29">
        <v>10.14954867856523</v>
      </c>
      <c r="D6" s="7">
        <v>0.43484806916191748</v>
      </c>
      <c r="E6" s="9">
        <v>0.47195008744559569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0.47195008744559569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18.594520823885379</v>
      </c>
      <c r="E9" s="9">
        <v>18.523505331043918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18.523505331043918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0.25672534785114781</v>
      </c>
      <c r="E10" s="9">
        <v>0.25574487208222529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0.25574487208222529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121.18391360965066</v>
      </c>
      <c r="D13" s="12">
        <v>229.13226810277646</v>
      </c>
      <c r="E13" s="13">
        <v>228.71999581738868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228.71999581738868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12.375596389336586</v>
      </c>
      <c r="D16" s="7">
        <v>3.9179751284360238</v>
      </c>
      <c r="E16" s="9">
        <v>3.9502761566689086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3.9502761566689086</v>
      </c>
    </row>
    <row r="17" spans="1:12" ht="39" customHeight="1">
      <c r="A17" s="39" t="s">
        <v>26</v>
      </c>
      <c r="B17" s="22" t="s">
        <v>4</v>
      </c>
      <c r="C17" s="29">
        <v>16.870664087654681</v>
      </c>
      <c r="D17" s="7">
        <v>18.921186155743726</v>
      </c>
      <c r="E17" s="9">
        <v>18.91335487917431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18.91335487917431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6.5462499906269258</v>
      </c>
      <c r="E19" s="9">
        <v>6.5212487994829935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6.5212487994829935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29.246260476991267</v>
      </c>
      <c r="D21" s="12">
        <v>29.385411274806675</v>
      </c>
      <c r="E21" s="13">
        <v>29.384879835326213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29.384879835326213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2.267858461993056E-3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2.267858461993056E-3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0.1008378988509359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0.1008378988509359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4.7846458007962372E-4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4.7846458007962372E-4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3.1193355200694857E-3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3.1193355200694857E-3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3.3805606621442707E-5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3.3805606621442707E-5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0.10673736301969951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0.10673736301969951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3.2882011605415859E-2</v>
      </c>
      <c r="D37" s="7">
        <v>1.3355283160181827E-2</v>
      </c>
      <c r="E37" s="9">
        <v>1.3429858905222723E-2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1.3429858905222723E-2</v>
      </c>
    </row>
    <row r="38" spans="1:12" ht="39" customHeight="1">
      <c r="A38" s="40" t="s">
        <v>26</v>
      </c>
      <c r="B38" s="22" t="s">
        <v>4</v>
      </c>
      <c r="C38" s="29">
        <v>0.13733075435203096</v>
      </c>
      <c r="D38" s="7">
        <v>0.15124617175739508</v>
      </c>
      <c r="E38" s="9">
        <v>0.1511930265199084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0.1511930265199084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2.6391700592497014E-2</v>
      </c>
      <c r="E40" s="9">
        <v>2.6290906404668687E-2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2.6290906404668687E-2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0.17021276595744683</v>
      </c>
      <c r="D42" s="12">
        <v>0.19099315551007393</v>
      </c>
      <c r="E42" s="13">
        <v>0.19091379182979981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0.19091379182979981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2.3326885880077368</v>
      </c>
      <c r="D46" s="7">
        <v>1.5158357619037026</v>
      </c>
      <c r="E46" s="9">
        <v>1.5189554554184828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1.5189554554184828</v>
      </c>
    </row>
    <row r="47" spans="1:12" ht="15.75" thickBot="1">
      <c r="A47" s="51" t="s">
        <v>12</v>
      </c>
      <c r="B47" s="52"/>
      <c r="C47" s="31">
        <v>2.3326885880077368</v>
      </c>
      <c r="D47" s="10">
        <v>1.5158357619037026</v>
      </c>
      <c r="E47" s="11">
        <v>1.5189554554184828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1.5189554554184828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A1:B1"/>
    <mergeCell ref="C1:E1"/>
    <mergeCell ref="F1:H1"/>
    <mergeCell ref="I1:K1"/>
    <mergeCell ref="L1:L2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42:B42"/>
    <mergeCell ref="A43:B43"/>
    <mergeCell ref="C43:E43"/>
    <mergeCell ref="F43:H43"/>
    <mergeCell ref="I43:K43"/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0.38119125994565695</v>
      </c>
      <c r="E3" s="9">
        <v>0.38111086965706559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0.38111086965706559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4.7520202025771141</v>
      </c>
      <c r="D5" s="7">
        <v>13.134777185017155</v>
      </c>
      <c r="E5" s="9">
        <v>13.133009326401755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13.133009326401755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10.018467299456841</v>
      </c>
      <c r="E9" s="9">
        <v>10.016354482186156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10.016354482186156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1.6466995855743456</v>
      </c>
      <c r="E10" s="9">
        <v>1.6463523093673134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1.6463523093673134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4.7520202025771141</v>
      </c>
      <c r="D13" s="12">
        <v>25.181135329994</v>
      </c>
      <c r="E13" s="13">
        <v>25.176826987612291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25.176826987612291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3.4030036114928595</v>
      </c>
      <c r="E17" s="9">
        <v>3.4022859443500066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3.4022859443500066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12.075633715658427</v>
      </c>
      <c r="E19" s="9">
        <v>12.073087057900679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12.073087057900679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15.478637327151286</v>
      </c>
      <c r="E21" s="13">
        <v>15.475373002250686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15.475373002250686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4.3456588146576517E-3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4.3456588146576517E-3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9.4296513969686739E-3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9.4296513969686739E-3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1.7941941559710018E-3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1.7941941559710018E-3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1.8535460448688756E-4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1.8535460448688756E-4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1.5754858972084215E-2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1.5754858972084215E-2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3.4069481287353383E-2</v>
      </c>
      <c r="E38" s="9">
        <v>3.4062296297243062E-2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3.4062296297243062E-2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6.9078589919780109E-2</v>
      </c>
      <c r="E40" s="9">
        <v>6.9064021779419477E-2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6.9064021779419477E-2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0.10314807120713348</v>
      </c>
      <c r="E42" s="13">
        <v>0.10312631807666253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0.10312631807666253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6.0606060606060608E-2</v>
      </c>
      <c r="D46" s="7">
        <v>0.19630541084726261</v>
      </c>
      <c r="E46" s="9">
        <v>0.19627679290379479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0.19627679290379479</v>
      </c>
    </row>
    <row r="47" spans="1:12" ht="15.75" thickBot="1">
      <c r="A47" s="51" t="s">
        <v>12</v>
      </c>
      <c r="B47" s="52"/>
      <c r="C47" s="31">
        <v>6.0606060606060608E-2</v>
      </c>
      <c r="D47" s="10">
        <v>0.19630541084726261</v>
      </c>
      <c r="E47" s="11">
        <v>0.19627679290379479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0.19627679290379479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0.53721461191531017</v>
      </c>
      <c r="D5" s="7">
        <v>12.677599339727594</v>
      </c>
      <c r="E5" s="9">
        <v>12.666884688559948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12.666884688559948</v>
      </c>
    </row>
    <row r="6" spans="1:13" s="3" customFormat="1" ht="26.25" customHeight="1">
      <c r="A6" s="39" t="s">
        <v>26</v>
      </c>
      <c r="B6" s="22" t="s">
        <v>0</v>
      </c>
      <c r="C6" s="29">
        <v>0.48942161341236068</v>
      </c>
      <c r="D6" s="7">
        <v>0.15087298962465084</v>
      </c>
      <c r="E6" s="9">
        <v>0.15117178002450218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0.15117178002450218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31.825337942416557</v>
      </c>
      <c r="E9" s="9">
        <v>31.797250085071788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31.797250085071788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1.8930431076280365</v>
      </c>
      <c r="E10" s="9">
        <v>1.8913723783226397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1.8913723783226397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1.0266362253276708</v>
      </c>
      <c r="D13" s="12">
        <v>46.546853379396843</v>
      </c>
      <c r="E13" s="13">
        <v>46.506678931978882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46.506678931978882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2.2468036530245965</v>
      </c>
      <c r="D17" s="7">
        <v>11.035257460157052</v>
      </c>
      <c r="E17" s="9">
        <v>11.02750109831535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11.02750109831535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2.9834467426382747</v>
      </c>
      <c r="E19" s="9">
        <v>2.9808136637168641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2.9808136637168641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2.2468036530245965</v>
      </c>
      <c r="D21" s="12">
        <v>14.018704202795327</v>
      </c>
      <c r="E21" s="13">
        <v>14.008314762032214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14.008314762032214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1.268228857042044E-2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1.268228857042044E-2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1.3637489034786545E-4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1.3637489034786545E-4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6.1197751850328753E-3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6.1197751850328753E-3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2.4643518917790336E-4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2.4643518917790336E-4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1.9184873834979081E-2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1.9184873834979081E-2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2.2831050228310501E-2</v>
      </c>
      <c r="D38" s="7">
        <v>0.16139350279523398</v>
      </c>
      <c r="E38" s="9">
        <v>0.16127121273791917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0.16127121273791917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9.3416477763167451E-3</v>
      </c>
      <c r="E40" s="9">
        <v>9.3334031860917779E-3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9.3334031860917779E-3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2.2831050228310501E-2</v>
      </c>
      <c r="D42" s="12">
        <v>0.17073515057155073</v>
      </c>
      <c r="E42" s="13">
        <v>0.17060461592401094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0.17060461592401094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0.28767123287671231</v>
      </c>
      <c r="D46" s="7">
        <v>0.25495115399198137</v>
      </c>
      <c r="E46" s="9">
        <v>0.25498003151434062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0.25498003151434062</v>
      </c>
    </row>
    <row r="47" spans="1:12" ht="15.75" thickBot="1">
      <c r="A47" s="51" t="s">
        <v>12</v>
      </c>
      <c r="B47" s="52"/>
      <c r="C47" s="31">
        <v>0.28767123287671231</v>
      </c>
      <c r="D47" s="10">
        <v>0.25495115399198137</v>
      </c>
      <c r="E47" s="11">
        <v>0.25498003151434062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0.25498003151434062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7.9994029850219439</v>
      </c>
      <c r="D5" s="7">
        <v>4.9236757685200194</v>
      </c>
      <c r="E5" s="9">
        <v>4.9262755298754701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4.9262755298754701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0.2943862789696195</v>
      </c>
      <c r="E6" s="9">
        <v>0.29413744868729347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0.29413744868729347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27.529094664780906</v>
      </c>
      <c r="E9" s="9">
        <v>27.505825671329198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27.505825671329198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1.8908877255794514</v>
      </c>
      <c r="E10" s="9">
        <v>1.8892894509307503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1.8892894509307503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7.9994029850219439</v>
      </c>
      <c r="D13" s="12">
        <v>34.638044437849999</v>
      </c>
      <c r="E13" s="13">
        <v>34.615528100822715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34.615528100822715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6.7944278606985096</v>
      </c>
      <c r="D17" s="7">
        <v>4.3640903002764454E-3</v>
      </c>
      <c r="E17" s="9">
        <v>1.0103398161068429E-2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1.0103398161068429E-2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5.7255754883644654</v>
      </c>
      <c r="E19" s="9">
        <v>5.7207359402366285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5.7207359402366285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6.7944278606985096</v>
      </c>
      <c r="D21" s="12">
        <v>5.7299395786647418</v>
      </c>
      <c r="E21" s="13">
        <v>5.730839338397697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5.730839338397697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4.183827974024233E-3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4.183827974024233E-3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9.9592085416011608E-4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9.9592085416011608E-4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1.1732850425364807E-2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1.1732850425364807E-2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6.5133415939381937E-4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6.5133415939381937E-4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1.7563933412942975E-2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1.7563933412942975E-2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2.3880597014925373E-2</v>
      </c>
      <c r="D38" s="7">
        <v>2.5252716560984049E-5</v>
      </c>
      <c r="E38" s="9">
        <v>4.5416469020921853E-5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4.5416469020921853E-5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1.446980658944386E-2</v>
      </c>
      <c r="E40" s="9">
        <v>1.4457575971660124E-2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1.4457575971660124E-2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2.3880597014925373E-2</v>
      </c>
      <c r="D42" s="12">
        <v>1.4495059306004844E-2</v>
      </c>
      <c r="E42" s="13">
        <v>1.4502992440681046E-2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1.4502992440681046E-2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3.2835820895522387E-2</v>
      </c>
      <c r="D46" s="7">
        <v>7.8482917799882326E-2</v>
      </c>
      <c r="E46" s="9">
        <v>7.8444334547803363E-2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7.8444334547803363E-2</v>
      </c>
    </row>
    <row r="47" spans="1:12" ht="15.75" thickBot="1">
      <c r="A47" s="51" t="s">
        <v>12</v>
      </c>
      <c r="B47" s="52"/>
      <c r="C47" s="31">
        <v>3.2835820895522387E-2</v>
      </c>
      <c r="D47" s="10">
        <v>7.8482917799882326E-2</v>
      </c>
      <c r="E47" s="11">
        <v>7.8444334547803363E-2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7.8444334547803363E-2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6.6407407414495809</v>
      </c>
      <c r="D3" s="7">
        <v>10.091277846641768</v>
      </c>
      <c r="E3" s="9">
        <v>10.086350825155334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10.086350825155334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32.186831273138523</v>
      </c>
      <c r="D5" s="7">
        <v>54.752767493599848</v>
      </c>
      <c r="E5" s="9">
        <v>54.720545596187854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54.720545596187854</v>
      </c>
    </row>
    <row r="6" spans="1:13" s="3" customFormat="1" ht="26.25" customHeight="1">
      <c r="A6" s="39" t="s">
        <v>26</v>
      </c>
      <c r="B6" s="22" t="s">
        <v>0</v>
      </c>
      <c r="C6" s="29">
        <v>0.83141289435809962</v>
      </c>
      <c r="D6" s="7">
        <v>0</v>
      </c>
      <c r="E6" s="9">
        <v>1.1871743643731237E-3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1.1871743643731237E-3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10.616347038443742</v>
      </c>
      <c r="E9" s="9">
        <v>10.601187957879976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10.601187957879976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0.13850819224988095</v>
      </c>
      <c r="E10" s="9">
        <v>0.138310416420073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0.138310416420073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39.658984908946209</v>
      </c>
      <c r="D13" s="12">
        <v>75.598900570935243</v>
      </c>
      <c r="E13" s="13">
        <v>75.547581970007599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75.547581970007599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17.0362139917065</v>
      </c>
      <c r="D17" s="7">
        <v>9.2203609769051056</v>
      </c>
      <c r="E17" s="9">
        <v>9.231521232414547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9.231521232414547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6.3771975300562378</v>
      </c>
      <c r="E19" s="9">
        <v>6.368091530527483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6.368091530527483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17.0362139917065</v>
      </c>
      <c r="D21" s="12">
        <v>15.597558506961343</v>
      </c>
      <c r="E21" s="13">
        <v>15.59961276294203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15.59961276294203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0.44697966858620286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0.44697966858620286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3.6622996609643396E-2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3.6622996609643396E-2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3.8415462069821253E-7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3.8415462069821253E-7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1.6701122134854791E-3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1.6701122134854791E-3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1.9207731034910626E-5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1.9207731034910626E-5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0.48529236929498737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0.48529236929498737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6.9958847736625515E-2</v>
      </c>
      <c r="D38" s="7">
        <v>3.1029146095317678E-2</v>
      </c>
      <c r="E38" s="9">
        <v>3.1084733811258668E-2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3.1084733811258668E-2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1.8553934693445219E-2</v>
      </c>
      <c r="E40" s="9">
        <v>1.8527441532495005E-2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1.8527441532495005E-2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6.9958847736625515E-2</v>
      </c>
      <c r="D42" s="12">
        <v>4.9583080788762897E-2</v>
      </c>
      <c r="E42" s="13">
        <v>4.9612175343753673E-2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4.9612175343753673E-2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0.41563786008230452</v>
      </c>
      <c r="D46" s="7">
        <v>0.37157887923171529</v>
      </c>
      <c r="E46" s="9">
        <v>0.37164179104477613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0.37164179104477613</v>
      </c>
    </row>
    <row r="47" spans="1:12" ht="15.75" thickBot="1">
      <c r="A47" s="51" t="s">
        <v>12</v>
      </c>
      <c r="B47" s="52"/>
      <c r="C47" s="31">
        <v>0.41563786008230452</v>
      </c>
      <c r="D47" s="10">
        <v>0.37157887923171529</v>
      </c>
      <c r="E47" s="11">
        <v>0.37164179104477613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0.37164179104477613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activeCell="L19" sqref="L19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66.428771043714903</v>
      </c>
      <c r="D5" s="7">
        <v>45.30357436125405</v>
      </c>
      <c r="E5" s="9">
        <v>45.464784439921722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45.464784439921722</v>
      </c>
    </row>
    <row r="6" spans="1:13" s="3" customFormat="1" ht="26.25" customHeight="1">
      <c r="A6" s="39" t="s">
        <v>26</v>
      </c>
      <c r="B6" s="22" t="s">
        <v>0</v>
      </c>
      <c r="C6" s="29">
        <v>1.5978787879311396</v>
      </c>
      <c r="D6" s="7">
        <v>2.928002863734438</v>
      </c>
      <c r="E6" s="9">
        <v>2.9178524537703949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2.9178524537703949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26.115425544410545</v>
      </c>
      <c r="E9" s="9">
        <v>25.91613415461962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25.91613415461962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2.6470931300748903</v>
      </c>
      <c r="E10" s="9">
        <v>2.6268926984218997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2.6268926984218997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68.02664983164604</v>
      </c>
      <c r="D13" s="12">
        <v>76.994095899473919</v>
      </c>
      <c r="E13" s="13">
        <v>76.925663746733633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76.925663746733633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55.698787878669627</v>
      </c>
      <c r="D16" s="7">
        <v>2.9726402881130776</v>
      </c>
      <c r="E16" s="9">
        <v>3.3750027621142875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3.3750027621142875</v>
      </c>
    </row>
    <row r="17" spans="1:12" ht="39" customHeight="1">
      <c r="A17" s="39" t="s">
        <v>26</v>
      </c>
      <c r="B17" s="22" t="s">
        <v>4</v>
      </c>
      <c r="C17" s="29">
        <v>13.027845118120736</v>
      </c>
      <c r="D17" s="7">
        <v>5.7511678486134796</v>
      </c>
      <c r="E17" s="9">
        <v>5.8066974482990767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5.8066974482990767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3.8985356905258501</v>
      </c>
      <c r="E19" s="9">
        <v>3.8687852813436145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3.8687852813436145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68.726632996790357</v>
      </c>
      <c r="D21" s="12">
        <v>12.622343827252408</v>
      </c>
      <c r="E21" s="13">
        <v>13.050485491756978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13.050485491756978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4.245446375184226E-2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4.245446375184226E-2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1.9647588075610081E-3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1.9647588075610081E-3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3.2578232608311917E-3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3.2578232608311917E-3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4.2314631469908114E-4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4.2314631469908114E-4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4.8100192134933537E-2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4.8100192134933537E-2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0.10101010101010101</v>
      </c>
      <c r="D37" s="7">
        <v>5.7091369493789861E-3</v>
      </c>
      <c r="E37" s="9">
        <v>6.4363953102959202E-3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6.4363953102959202E-3</v>
      </c>
    </row>
    <row r="38" spans="1:12" ht="39" customHeight="1">
      <c r="A38" s="40" t="s">
        <v>26</v>
      </c>
      <c r="B38" s="22" t="s">
        <v>4</v>
      </c>
      <c r="C38" s="29">
        <v>7.575757575757576E-2</v>
      </c>
      <c r="D38" s="7">
        <v>4.679938791837876E-2</v>
      </c>
      <c r="E38" s="9">
        <v>4.7020372925515107E-2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4.7020372925515107E-2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9.235597051444373E-3</v>
      </c>
      <c r="E40" s="9">
        <v>9.1651185915471237E-3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9.1651185915471237E-3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0.17676767676767677</v>
      </c>
      <c r="D42" s="12">
        <v>6.1744121919202123E-2</v>
      </c>
      <c r="E42" s="13">
        <v>6.2621886827358142E-2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6.2621886827358142E-2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7.4747474747474743E-2</v>
      </c>
      <c r="D45" s="7">
        <v>3.5520929618381089E-2</v>
      </c>
      <c r="E45" s="9">
        <v>3.5820274259814537E-2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3.5820274259814537E-2</v>
      </c>
    </row>
    <row r="46" spans="1:12">
      <c r="A46" s="61" t="s">
        <v>26</v>
      </c>
      <c r="B46" s="62"/>
      <c r="C46" s="29">
        <v>2.3212121212121213</v>
      </c>
      <c r="D46" s="7">
        <v>3.2488562307268083</v>
      </c>
      <c r="E46" s="9">
        <v>3.2417772159314273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3.2417772159314273</v>
      </c>
    </row>
    <row r="47" spans="1:12" ht="15.75" thickBot="1">
      <c r="A47" s="51" t="s">
        <v>12</v>
      </c>
      <c r="B47" s="52"/>
      <c r="C47" s="31">
        <v>2.3959595959595958</v>
      </c>
      <c r="D47" s="10">
        <v>3.2843771603451892</v>
      </c>
      <c r="E47" s="11">
        <v>3.2775974901912419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3.2775974901912419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133.56968504367541</v>
      </c>
      <c r="D5" s="7">
        <v>38.980858807990408</v>
      </c>
      <c r="E5" s="9">
        <v>39.035839223437797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39.035839223437797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32.568856501718358</v>
      </c>
      <c r="E9" s="9">
        <v>32.549925626557176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32.549925626557176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1.2848942519790001</v>
      </c>
      <c r="E10" s="9">
        <v>1.2841473982269114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1.2841473982269114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133.56968504367541</v>
      </c>
      <c r="D13" s="12">
        <v>72.83460956168777</v>
      </c>
      <c r="E13" s="13">
        <v>72.86991224822188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72.86991224822188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2.79850044649837</v>
      </c>
      <c r="E17" s="9">
        <v>2.7968737985812595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2.7968737985812595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24.561411169559733</v>
      </c>
      <c r="E19" s="9">
        <v>24.547134677887112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24.547134677887112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27.359911616058103</v>
      </c>
      <c r="E21" s="13">
        <v>27.344008476468371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27.344008476468371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5.6984728125131452E-2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5.6984728125131452E-2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6.5264028510419328E-3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6.5264028510419328E-3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2.5930436897129348E-4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2.5930436897129348E-4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6.3770435345144691E-2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6.3770435345144691E-2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2.9839946877933735E-2</v>
      </c>
      <c r="E38" s="9">
        <v>2.9822602200538235E-2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2.9822602200538235E-2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0.12513910196231082</v>
      </c>
      <c r="E40" s="9">
        <v>0.12506636398586676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0.12506636398586676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0.15497904884024455</v>
      </c>
      <c r="E42" s="13">
        <v>0.15488896618640499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0.15488896618640499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0.34645669291338582</v>
      </c>
      <c r="D46" s="7">
        <v>0.73448583793190303</v>
      </c>
      <c r="E46" s="9">
        <v>0.73426029328304931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0.73426029328304931</v>
      </c>
    </row>
    <row r="47" spans="1:12" ht="15.75" thickBot="1">
      <c r="A47" s="51" t="s">
        <v>12</v>
      </c>
      <c r="B47" s="52"/>
      <c r="C47" s="31">
        <v>0.34645669291338582</v>
      </c>
      <c r="D47" s="10">
        <v>0.73448583793190303</v>
      </c>
      <c r="E47" s="11">
        <v>0.73426029328304931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0.73426029328304931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3.9204761905529137</v>
      </c>
      <c r="D5" s="7">
        <v>13.800708715260324</v>
      </c>
      <c r="E5" s="9">
        <v>13.792511567877167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13.792511567877167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0.40632039110478374</v>
      </c>
      <c r="E6" s="9">
        <v>0.4059832868795199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0.4059832868795199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25.162966354667351</v>
      </c>
      <c r="E9" s="9">
        <v>25.142089867875079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25.142089867875079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2.8652374536146477</v>
      </c>
      <c r="E10" s="9">
        <v>2.8628603057452753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2.8628603057452753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3.9204761905529137</v>
      </c>
      <c r="D13" s="12">
        <v>42.235232914647106</v>
      </c>
      <c r="E13" s="13">
        <v>42.20344502837704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42.20344502837704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0.79579278505289242</v>
      </c>
      <c r="E17" s="9">
        <v>0.79513255456446841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0.79513255456446841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0.4173404283943784</v>
      </c>
      <c r="E19" s="9">
        <v>0.41699418138126987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0.41699418138126987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1.2131332134472708</v>
      </c>
      <c r="E21" s="13">
        <v>1.2121267359457382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1.2121267359457382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4.7959783621068343E-3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4.7959783621068343E-3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1.4367382814113149E-4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1.4367382814113149E-4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6.0926922842736509E-3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6.0926922842736509E-3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8.5071040753619172E-4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8.5071040753619172E-4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1.1883054882057808E-2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1.1883054882057808E-2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8.6687512158552266E-3</v>
      </c>
      <c r="E38" s="9">
        <v>8.6615591754688713E-3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8.6615591754688713E-3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2.8563701324273928E-3</v>
      </c>
      <c r="E40" s="9">
        <v>2.8540003413422333E-3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2.8540003413422333E-3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1.1525121348282619E-2</v>
      </c>
      <c r="E42" s="13">
        <v>1.1515559516811104E-2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1.1515559516811104E-2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2.2857142857142857E-2</v>
      </c>
      <c r="D45" s="7">
        <v>4.189659180952471E-3</v>
      </c>
      <c r="E45" s="9">
        <v>4.2051466823431246E-3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4.2051466823431246E-3</v>
      </c>
    </row>
    <row r="46" spans="1:12">
      <c r="A46" s="61" t="s">
        <v>26</v>
      </c>
      <c r="B46" s="62"/>
      <c r="C46" s="29">
        <v>1.1428571428571429E-2</v>
      </c>
      <c r="D46" s="7">
        <v>8.8400385277831811E-2</v>
      </c>
      <c r="E46" s="9">
        <v>8.8336525515331957E-2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8.8336525515331957E-2</v>
      </c>
    </row>
    <row r="47" spans="1:12" ht="15.75" thickBot="1">
      <c r="A47" s="51" t="s">
        <v>12</v>
      </c>
      <c r="B47" s="52"/>
      <c r="C47" s="31">
        <v>3.4285714285714287E-2</v>
      </c>
      <c r="D47" s="10">
        <v>9.2590044458784285E-2</v>
      </c>
      <c r="E47" s="11">
        <v>9.2541672197675076E-2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9.2541672197675076E-2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8.3420833335549105</v>
      </c>
      <c r="D5" s="7">
        <v>8.8399551718404865</v>
      </c>
      <c r="E5" s="9">
        <v>8.8396704194039337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8.8396704194039337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22.696148050152203</v>
      </c>
      <c r="E9" s="9">
        <v>22.683167232679374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22.683167232679374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2.53883913348702</v>
      </c>
      <c r="E10" s="9">
        <v>2.5373870717842215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2.5373870717842215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0.99003624353458253</v>
      </c>
      <c r="E12" s="9">
        <v>0.98947000296634124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0.98947000296634124</v>
      </c>
    </row>
    <row r="13" spans="1:13" ht="15.75" thickBot="1">
      <c r="A13" s="55" t="s">
        <v>12</v>
      </c>
      <c r="B13" s="56"/>
      <c r="C13" s="30">
        <v>8.3420833335549105</v>
      </c>
      <c r="D13" s="12">
        <v>35.064978599014289</v>
      </c>
      <c r="E13" s="13">
        <v>35.04969472683387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35.04969472683387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1.0847916666971287</v>
      </c>
      <c r="D17" s="7">
        <v>2.3052810663773924</v>
      </c>
      <c r="E17" s="9">
        <v>2.3045830206081384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2.3045830206081384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0.78289137667778586</v>
      </c>
      <c r="E19" s="9">
        <v>0.78244361038549481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0.78244361038549481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1.0847916666971287</v>
      </c>
      <c r="D21" s="12">
        <v>3.0881724430551785</v>
      </c>
      <c r="E21" s="13">
        <v>3.0870266309936332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3.0870266309936332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1.2798111188560951E-2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1.2798111188560951E-2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2.5513629133671785E-3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2.5513629133671785E-3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3.9183771311217681E-4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3.9183771311217681E-4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5.7431115794382776E-5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5.7431115794382776E-5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1.5798742930834688E-2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1.5798742930834688E-2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1.2500000000000001E-2</v>
      </c>
      <c r="D38" s="7">
        <v>2.5158267463070927E-2</v>
      </c>
      <c r="E38" s="9">
        <v>2.5151027703306524E-2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2.5151027703306524E-2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2.172466826424407E-2</v>
      </c>
      <c r="E40" s="9">
        <v>2.1712243074173368E-2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2.1712243074173368E-2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1.2500000000000001E-2</v>
      </c>
      <c r="D42" s="12">
        <v>4.6882935727315E-2</v>
      </c>
      <c r="E42" s="13">
        <v>4.6863270777479892E-2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4.6863270777479892E-2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0.48749999999999999</v>
      </c>
      <c r="D46" s="7">
        <v>0.56127901570156302</v>
      </c>
      <c r="E46" s="9">
        <v>0.56123681858802499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0.56123681858802499</v>
      </c>
    </row>
    <row r="47" spans="1:12" ht="15.75" thickBot="1">
      <c r="A47" s="51" t="s">
        <v>12</v>
      </c>
      <c r="B47" s="52"/>
      <c r="C47" s="31">
        <v>0.48749999999999999</v>
      </c>
      <c r="D47" s="10">
        <v>0.56127901570156302</v>
      </c>
      <c r="E47" s="11">
        <v>0.56123681858802499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0.56123681858802499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17.866554809863143</v>
      </c>
      <c r="D5" s="7">
        <v>21.260291369949218</v>
      </c>
      <c r="E5" s="9">
        <v>21.255543949446253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21.255543949446253</v>
      </c>
    </row>
    <row r="6" spans="1:13" s="3" customFormat="1" ht="26.25" customHeight="1">
      <c r="A6" s="39" t="s">
        <v>26</v>
      </c>
      <c r="B6" s="22" t="s">
        <v>0</v>
      </c>
      <c r="C6" s="29">
        <v>0.37505592832860579</v>
      </c>
      <c r="D6" s="7">
        <v>5.2922405540329662E-2</v>
      </c>
      <c r="E6" s="9">
        <v>5.3373030762323519E-2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5.3373030762323519E-2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21.571747206873422</v>
      </c>
      <c r="E9" s="9">
        <v>21.541570982773074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21.541570982773074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2.0068752252149684</v>
      </c>
      <c r="E10" s="9">
        <v>2.004067853333741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2.004067853333741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18.241610738191749</v>
      </c>
      <c r="D13" s="12">
        <v>44.891836207577938</v>
      </c>
      <c r="E13" s="13">
        <v>44.85455581631539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44.85455581631539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9.1606823267179198</v>
      </c>
      <c r="D17" s="7">
        <v>54.046295225586256</v>
      </c>
      <c r="E17" s="9">
        <v>53.983505767656489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53.983505767656489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1.9779086949013256</v>
      </c>
      <c r="E19" s="9">
        <v>1.9751418436372639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1.9751418436372639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9.1606823267179198</v>
      </c>
      <c r="D21" s="12">
        <v>56.024203920487579</v>
      </c>
      <c r="E21" s="13">
        <v>55.958647611293756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55.958647611293756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3.7523455040560004E-2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3.7523455040560004E-2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2.0763557248738387E-4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2.0763557248738387E-4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4.3459412239588782E-3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4.3459412239588782E-3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3.2038495366230928E-4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3.2038495366230928E-4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4.2397416790668573E-2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4.2397416790668573E-2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4.6979865771812082E-2</v>
      </c>
      <c r="D38" s="7">
        <v>0.17265077798147888</v>
      </c>
      <c r="E38" s="9">
        <v>0.17247497981486001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0.17247497981486001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1.925915479716072E-2</v>
      </c>
      <c r="E40" s="9">
        <v>1.9232213605723192E-2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1.9232213605723192E-2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4.6979865771812082E-2</v>
      </c>
      <c r="D42" s="12">
        <v>0.1919099327786396</v>
      </c>
      <c r="E42" s="13">
        <v>0.19170719342058321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0.19170719342058321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0.22483221476510068</v>
      </c>
      <c r="D46" s="7">
        <v>0.94424387721524938</v>
      </c>
      <c r="E46" s="9">
        <v>0.94323750868430445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0.94323750868430445</v>
      </c>
    </row>
    <row r="47" spans="1:12" ht="15.75" thickBot="1">
      <c r="A47" s="51" t="s">
        <v>12</v>
      </c>
      <c r="B47" s="52"/>
      <c r="C47" s="31">
        <v>0.22483221476510068</v>
      </c>
      <c r="D47" s="10">
        <v>0.94424387721524938</v>
      </c>
      <c r="E47" s="11">
        <v>0.94323750868430445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0.94323750868430445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0.77803030309785925</v>
      </c>
      <c r="D5" s="7">
        <v>6.6978206213506732</v>
      </c>
      <c r="E5" s="9">
        <v>6.6945710226181818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6.6945710226181818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17.714172463290865</v>
      </c>
      <c r="E9" s="9">
        <v>17.704448478269583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17.704448478269583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2.3606865079481096</v>
      </c>
      <c r="E10" s="9">
        <v>2.3593906370689695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2.3593906370689695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0.77803030309785925</v>
      </c>
      <c r="D13" s="12">
        <v>26.772679592589647</v>
      </c>
      <c r="E13" s="13">
        <v>26.758410137956734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26.758410137956734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1.9059659090469889</v>
      </c>
      <c r="D17" s="7">
        <v>5.1834729318114432</v>
      </c>
      <c r="E17" s="9">
        <v>5.1816737831770627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5.1816737831770627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3.6568799546936845</v>
      </c>
      <c r="E19" s="9">
        <v>3.654872553784736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3.654872553784736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1.9059659090469889</v>
      </c>
      <c r="D21" s="12">
        <v>8.8403528865051282</v>
      </c>
      <c r="E21" s="13">
        <v>8.8365463369617991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8.8365463369617991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6.5344700980765951E-3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6.5344700980765951E-3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4.4554252908578689E-3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4.4554252908578689E-3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6.5748063332499076E-4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6.5748063332499076E-4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1.1647376022259456E-2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1.1647376022259456E-2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2.2727272727272728E-2</v>
      </c>
      <c r="D38" s="7">
        <v>3.7941225116479377E-2</v>
      </c>
      <c r="E38" s="9">
        <v>3.7932873597634573E-2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3.7932873597634573E-2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1.685791232762145E-2</v>
      </c>
      <c r="E40" s="9">
        <v>1.6848658376453048E-2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1.6848658376453048E-2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2.2727272727272728E-2</v>
      </c>
      <c r="D42" s="12">
        <v>5.4799137444100823E-2</v>
      </c>
      <c r="E42" s="13">
        <v>5.4781531974087624E-2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5.4781531974087624E-2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0.13636363636363635</v>
      </c>
      <c r="D46" s="7">
        <v>0.17678339049378516</v>
      </c>
      <c r="E46" s="9">
        <v>0.17676120254881963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0.17676120254881963</v>
      </c>
    </row>
    <row r="47" spans="1:12" ht="15.75" thickBot="1">
      <c r="A47" s="51" t="s">
        <v>12</v>
      </c>
      <c r="B47" s="52"/>
      <c r="C47" s="31">
        <v>0.13636363636363635</v>
      </c>
      <c r="D47" s="10">
        <v>0.17678339049378516</v>
      </c>
      <c r="E47" s="11">
        <v>0.17676120254881963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0.17676120254881963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4.8759114571657847</v>
      </c>
      <c r="D3" s="7">
        <v>2.7405903644503802</v>
      </c>
      <c r="E3" s="9">
        <v>2.741634790594814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2.741634790594814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51.645833333604969</v>
      </c>
      <c r="D5" s="7">
        <v>24.09540583128851</v>
      </c>
      <c r="E5" s="9">
        <v>24.108881269184902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24.108881269184902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13.582885391993333</v>
      </c>
      <c r="E9" s="9">
        <v>13.576241744502264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13.576241744502264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1.9302834455266333</v>
      </c>
      <c r="E10" s="9">
        <v>1.9293393071937364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1.9293393071937364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56.521744790770754</v>
      </c>
      <c r="D13" s="12">
        <v>42.349165033258856</v>
      </c>
      <c r="E13" s="13">
        <v>42.356097111475712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42.356097111475712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1.449088541612582</v>
      </c>
      <c r="D17" s="7">
        <v>19.973509591615841</v>
      </c>
      <c r="E17" s="9">
        <v>19.964448945083042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19.964448945083042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7.2034894820067494</v>
      </c>
      <c r="E19" s="9">
        <v>7.1999661183441015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7.1999661183441015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1.449088541612582</v>
      </c>
      <c r="D21" s="12">
        <v>27.176999073622589</v>
      </c>
      <c r="E21" s="13">
        <v>27.164415063427143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27.164415063427143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0.17180687441487227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0.17180687441487227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5.1457895597146266E-2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5.1457895597146266E-2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3.1347017048974145E-3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3.1347017048974145E-3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3.9087732656043129E-4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3.9087732656043129E-4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0.22679034904347639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0.22679034904347639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2.34375E-2</v>
      </c>
      <c r="D38" s="7">
        <v>0.1785737497467188</v>
      </c>
      <c r="E38" s="9">
        <v>0.17849786965742562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0.17849786965742562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4.7475407830498494E-2</v>
      </c>
      <c r="E40" s="9">
        <v>4.745218670589809E-2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4.745218670589809E-2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2.34375E-2</v>
      </c>
      <c r="D42" s="12">
        <v>0.2260491575772173</v>
      </c>
      <c r="E42" s="13">
        <v>0.22595005636332371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0.22595005636332371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0.4375</v>
      </c>
      <c r="D46" s="7">
        <v>0.3722755546380086</v>
      </c>
      <c r="E46" s="9">
        <v>0.37230745715432084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0.37230745715432084</v>
      </c>
    </row>
    <row r="47" spans="1:12" ht="15.75" thickBot="1">
      <c r="A47" s="51" t="s">
        <v>12</v>
      </c>
      <c r="B47" s="52"/>
      <c r="C47" s="31">
        <v>0.4375</v>
      </c>
      <c r="D47" s="10">
        <v>0.3722755546380086</v>
      </c>
      <c r="E47" s="11">
        <v>0.37230745715432084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0.37230745715432084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0.24788359787115563</v>
      </c>
      <c r="D3" s="7">
        <v>0.44270508693804284</v>
      </c>
      <c r="E3" s="9">
        <v>0.44252937735268488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0.44252937735268488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4.9732804231877843</v>
      </c>
      <c r="D5" s="7">
        <v>4.7032692353672179</v>
      </c>
      <c r="E5" s="9">
        <v>4.7035127585744432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4.7035127585744432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0.61276027680984602</v>
      </c>
      <c r="E6" s="9">
        <v>0.61220762805083206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0.61220762805083206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7.7582285540190306</v>
      </c>
      <c r="E9" s="9">
        <v>7.7512314043264183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7.7512314043264183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9.8127871433067231</v>
      </c>
      <c r="E10" s="9">
        <v>9.8039369863326957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9.8039369863326957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5.2211640210589403</v>
      </c>
      <c r="D13" s="12">
        <v>23.32975029644086</v>
      </c>
      <c r="E13" s="13">
        <v>23.313418154637077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23.313418154637077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9.2940476190830967</v>
      </c>
      <c r="D17" s="7">
        <v>3.189433104798324</v>
      </c>
      <c r="E17" s="9">
        <v>3.1949388592723937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3.1949388592723937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3.0931101144946145</v>
      </c>
      <c r="E19" s="9">
        <v>3.0903204371428634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3.0903204371428634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9.2940476190830967</v>
      </c>
      <c r="D21" s="12">
        <v>6.282543219292938</v>
      </c>
      <c r="E21" s="13">
        <v>6.2852592964152567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6.2852592964152567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2.8216599262732185E-2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2.8216599262732185E-2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3.7821943180842517E-3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3.7821943180842517E-3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3.7301413669796438E-4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3.7301413669796438E-4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1.46574195527403E-3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1.46574195527403E-3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2.2492253041880347E-3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2.2492253041880347E-3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3.6086774976976467E-2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3.6086774976976467E-2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8.7301587301587297E-2</v>
      </c>
      <c r="D38" s="7">
        <v>2.8528646859484592E-2</v>
      </c>
      <c r="E38" s="9">
        <v>2.8581654199921262E-2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2.8581654199921262E-2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1.24445654432257E-2</v>
      </c>
      <c r="E40" s="9">
        <v>1.243334168426327E-2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1.243334168426327E-2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8.7301587301587297E-2</v>
      </c>
      <c r="D42" s="12">
        <v>4.0973212302710296E-2</v>
      </c>
      <c r="E42" s="13">
        <v>4.101499588418453E-2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4.101499588418453E-2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0.46031746031746029</v>
      </c>
      <c r="D46" s="7">
        <v>0.27837998552790894</v>
      </c>
      <c r="E46" s="9">
        <v>0.27854407501521061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0.27854407501521061</v>
      </c>
    </row>
    <row r="47" spans="1:12" ht="15.75" thickBot="1">
      <c r="A47" s="51" t="s">
        <v>12</v>
      </c>
      <c r="B47" s="52"/>
      <c r="C47" s="31">
        <v>0.46031746031746029</v>
      </c>
      <c r="D47" s="10">
        <v>0.27837998552790894</v>
      </c>
      <c r="E47" s="11">
        <v>0.27854407501521061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0.27854407501521061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2.3685632187206749</v>
      </c>
      <c r="D3" s="7">
        <v>9.0285838267928238</v>
      </c>
      <c r="E3" s="9">
        <v>9.0181140262987647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9.0181140262987647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60.935344825534884</v>
      </c>
      <c r="D5" s="7">
        <v>16.990624321977332</v>
      </c>
      <c r="E5" s="9">
        <v>17.059707059631592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17.059707059631592</v>
      </c>
    </row>
    <row r="6" spans="1:13" s="3" customFormat="1" ht="26.25" customHeight="1">
      <c r="A6" s="39" t="s">
        <v>26</v>
      </c>
      <c r="B6" s="22" t="s">
        <v>0</v>
      </c>
      <c r="C6" s="29">
        <v>0.64959770118705285</v>
      </c>
      <c r="D6" s="7">
        <v>1.0832134352098564</v>
      </c>
      <c r="E6" s="9">
        <v>1.0825317751229788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1.0825317751229788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12.546388484731326</v>
      </c>
      <c r="E9" s="9">
        <v>12.526665094656996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12.526665094656996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0.74749752059498853</v>
      </c>
      <c r="E10" s="9">
        <v>0.7463224266469386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0.7463224266469386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63.953505745442612</v>
      </c>
      <c r="D13" s="12">
        <v>40.396307589306325</v>
      </c>
      <c r="E13" s="13">
        <v>40.433340382357272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40.433340382357272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4.3157937171456764</v>
      </c>
      <c r="E17" s="9">
        <v>4.3090091286509713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4.3090091286509713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1.0117702949329326</v>
      </c>
      <c r="E19" s="9">
        <v>1.0101797543389708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1.0101797543389708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5.327564012078609</v>
      </c>
      <c r="E21" s="13">
        <v>5.3191888829899421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5.3191888829899421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0.51169270466298777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0.51169270466298777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1.4988176681161461E-2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1.4988176681161461E-2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6.9762479118795401E-4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6.9762479118795401E-4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2.4825992362621984E-3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2.4825992362621984E-3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9.6614887105600451E-5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9.6614887105600451E-5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0.52995772025870491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0.52995772025870491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2.2640403075185684E-2</v>
      </c>
      <c r="E38" s="9">
        <v>2.260481151815432E-2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2.260481151815432E-2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4.381488077140251E-3</v>
      </c>
      <c r="E40" s="9">
        <v>4.3746002146643976E-3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4.3746002146643976E-3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2.7021891152325936E-2</v>
      </c>
      <c r="E42" s="13">
        <v>2.6979411732818717E-2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2.6979411732818717E-2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0.13793103448275862</v>
      </c>
      <c r="D46" s="7">
        <v>0.55001520218911526</v>
      </c>
      <c r="E46" s="9">
        <v>0.54936739052657824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0.54936739052657824</v>
      </c>
    </row>
    <row r="47" spans="1:12" ht="15.75" thickBot="1">
      <c r="A47" s="51" t="s">
        <v>12</v>
      </c>
      <c r="B47" s="52"/>
      <c r="C47" s="31">
        <v>0.13793103448275862</v>
      </c>
      <c r="D47" s="10">
        <v>0.55001520218911526</v>
      </c>
      <c r="E47" s="11">
        <v>0.54936739052657824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0.54936739052657824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48.703888888412621</v>
      </c>
      <c r="D5" s="7">
        <v>86.447641569267532</v>
      </c>
      <c r="E5" s="9">
        <v>86.436464692890681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86.436464692890681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10.277460089415417</v>
      </c>
      <c r="E9" s="9">
        <v>10.274416674473112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10.274416674473112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1.48776476086335</v>
      </c>
      <c r="E10" s="9">
        <v>1.4873241962234047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1.4873241962234047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48.703888888412621</v>
      </c>
      <c r="D13" s="12">
        <v>98.212866419546302</v>
      </c>
      <c r="E13" s="13">
        <v>98.198205563587209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98.198205563587209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4.8254104605982571</v>
      </c>
      <c r="E17" s="9">
        <v>4.8239815349521571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4.8239815349521571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1.0422677731969925</v>
      </c>
      <c r="E19" s="9">
        <v>1.0419591314423924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1.0419591314423924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5.8676782337952496</v>
      </c>
      <c r="E21" s="13">
        <v>5.8659406663945495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5.8659406663945495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7.0844834762612607E-2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7.0844834762612607E-2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2.5471372125394983E-3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2.5471372125394983E-3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2.0321779434935444E-4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2.0321779434935444E-4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7.3595189769501468E-2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7.3595189769501468E-2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3.3082046041361196E-2</v>
      </c>
      <c r="E38" s="9">
        <v>3.3072249613803381E-2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3.3072249613803381E-2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2.302561748051166E-2</v>
      </c>
      <c r="E40" s="9">
        <v>2.3018799014890162E-2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2.3018799014890162E-2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5.6107663521872853E-2</v>
      </c>
      <c r="E42" s="13">
        <v>5.6091048628693546E-2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5.6091048628693546E-2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0.16666666666666666</v>
      </c>
      <c r="D46" s="7">
        <v>0.34349343641542873</v>
      </c>
      <c r="E46" s="9">
        <v>0.3434410735525647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0.3434410735525647</v>
      </c>
    </row>
    <row r="47" spans="1:12" ht="15.75" thickBot="1">
      <c r="A47" s="51" t="s">
        <v>12</v>
      </c>
      <c r="B47" s="52"/>
      <c r="C47" s="31">
        <v>0.16666666666666666</v>
      </c>
      <c r="D47" s="10">
        <v>0.34349343641542873</v>
      </c>
      <c r="E47" s="11">
        <v>0.3434410735525647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0.3434410735525647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11.913768113034008</v>
      </c>
      <c r="D3" s="7">
        <v>19.792638009132489</v>
      </c>
      <c r="E3" s="9">
        <v>19.785351031884019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19.785351031884019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19.766521739631731</v>
      </c>
      <c r="D5" s="7">
        <v>19.935053852690316</v>
      </c>
      <c r="E5" s="9">
        <v>19.934897981392822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19.934897981392822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22.921082274741071</v>
      </c>
      <c r="E9" s="9">
        <v>22.899883117089168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22.899883117089168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2.1677741911336756</v>
      </c>
      <c r="E10" s="9">
        <v>2.165769268927964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2.165769268927964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31.680289852665737</v>
      </c>
      <c r="D13" s="12">
        <v>64.816548327697546</v>
      </c>
      <c r="E13" s="13">
        <v>64.785901399293977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64.785901399293977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18.907971014187712</v>
      </c>
      <c r="D17" s="7">
        <v>32.094999033649742</v>
      </c>
      <c r="E17" s="9">
        <v>32.08280266863548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32.08280266863548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1.6186677238811968</v>
      </c>
      <c r="E19" s="9">
        <v>1.6171706570388331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1.6171706570388331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18.907971014187712</v>
      </c>
      <c r="D21" s="12">
        <v>33.713666757530937</v>
      </c>
      <c r="E21" s="13">
        <v>33.699973325674314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33.699973325674314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1.7068786643182861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1.7068786643182861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6.1410957664816256E-3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6.1410957664816256E-3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3.6223859958737954E-3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3.6223859958737954E-3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4.5522322552738186E-4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4.5522322552738186E-4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1.7170973693061689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1.7170973693061689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7.8260869565217397E-2</v>
      </c>
      <c r="D38" s="7">
        <v>0.12901486001320175</v>
      </c>
      <c r="E38" s="9">
        <v>0.12896791886827355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0.12896791886827355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3.7995266691352855E-3</v>
      </c>
      <c r="E40" s="9">
        <v>3.7960125783128656E-3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3.7960125783128656E-3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7.8260869565217397E-2</v>
      </c>
      <c r="D42" s="12">
        <v>0.13281438668233703</v>
      </c>
      <c r="E42" s="13">
        <v>0.13276393144658641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0.13276393144658641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0.23478260869565218</v>
      </c>
      <c r="D45" s="7">
        <v>0.27887881763881955</v>
      </c>
      <c r="E45" s="9">
        <v>0.27883803411585883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0.27883803411585883</v>
      </c>
    </row>
    <row r="46" spans="1:12">
      <c r="A46" s="61" t="s">
        <v>26</v>
      </c>
      <c r="B46" s="62"/>
      <c r="C46" s="29">
        <v>0.5043478260869565</v>
      </c>
      <c r="D46" s="7">
        <v>0.68215993431326771</v>
      </c>
      <c r="E46" s="9">
        <v>0.68199548017146394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0.68199548017146394</v>
      </c>
    </row>
    <row r="47" spans="1:12" ht="15.75" thickBot="1">
      <c r="A47" s="51" t="s">
        <v>12</v>
      </c>
      <c r="B47" s="52"/>
      <c r="C47" s="31">
        <v>0.73913043478260865</v>
      </c>
      <c r="D47" s="10">
        <v>0.96103875195208732</v>
      </c>
      <c r="E47" s="11">
        <v>0.96083351428732278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0.96083351428732278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2022-02-01T10:45:28Z</dcterms:modified>
</cp:coreProperties>
</file>