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4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<sst xmlns="http://schemas.openxmlformats.org/spreadsheetml/2006/main" count="2419" uniqueCount="26">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</sst>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5.3184016088688379E-4</v>
      </c>
      <c r="D5" s="11">
        <v>1.0362737464455435E-3</v>
      </c>
      <c r="E5" s="20">
        <v>5.3188483380710685E-4</v>
      </c>
      <c r="F5" s="24">
        <v>4.8190721710172495E-4</v>
      </c>
      <c r="G5" s="11">
        <v>0</v>
      </c>
      <c r="H5" s="14">
        <v>4.6441409797976543E-4</v>
      </c>
      <c r="I5" s="18">
        <v>2.3411147546920303E-3</v>
      </c>
      <c r="J5" s="11">
        <v>1.171125900451871</v>
      </c>
      <c r="K5" s="20">
        <v>7.0991425957179525E-3</v>
      </c>
      <c r="L5" s="24">
        <v>0.15722307266115668</v>
      </c>
      <c r="M5" s="11">
        <v>11.391772125005616</v>
      </c>
      <c r="N5" s="14">
        <v>1.7054263797774543</v>
      </c>
      <c r="O5" s="22">
        <v>6.0139877534300919E-3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0.48279098215274802</v>
      </c>
      <c r="D7" s="11">
        <v>40.820297716477455</v>
      </c>
      <c r="E7" s="20">
        <v>0.4863632942904294</v>
      </c>
      <c r="F7" s="24">
        <v>1.8693285904699701</v>
      </c>
      <c r="G7" s="11">
        <v>43.379656634490146</v>
      </c>
      <c r="H7" s="14">
        <v>3.3761437770796041</v>
      </c>
      <c r="I7" s="18">
        <v>0.87301227117931823</v>
      </c>
      <c r="J7" s="11">
        <v>98.845618120155024</v>
      </c>
      <c r="K7" s="20">
        <v>1.2718507844726166</v>
      </c>
      <c r="L7" s="24">
        <v>22.189579835754856</v>
      </c>
      <c r="M7" s="11">
        <v>452.72945488018411</v>
      </c>
      <c r="N7" s="14">
        <v>81.521134247377915</v>
      </c>
      <c r="O7" s="22">
        <v>0.83331083667205375</v>
      </c>
      <c r="R7" s="3"/>
      <c r="T7" s="2"/>
    </row>
    <row r="8" spans="1:20">
      <c r="A8" s="13" t="s">
        <v>2</v>
      </c>
      <c r="B8" s="17" t="s">
        <v>1</v>
      </c>
      <c r="C8" s="9">
        <v>6.3232082179498937E-3</v>
      </c>
      <c r="D8" s="11">
        <v>0.54701881786231865</v>
      </c>
      <c r="E8" s="20">
        <v>6.3710925232899661E-3</v>
      </c>
      <c r="F8" s="24">
        <v>8.1312239150359469E-2</v>
      </c>
      <c r="G8" s="11">
        <v>4.5561725752298385E-4</v>
      </c>
      <c r="H8" s="14">
        <v>7.8377162711626536E-2</v>
      </c>
      <c r="I8" s="18">
        <v>7.7142001074424885E-2</v>
      </c>
      <c r="J8" s="11">
        <v>22.037798831570619</v>
      </c>
      <c r="K8" s="20">
        <v>0.16654204964229627</v>
      </c>
      <c r="L8" s="24">
        <v>9.4861435517906241</v>
      </c>
      <c r="M8" s="11">
        <v>183.70117931632038</v>
      </c>
      <c r="N8" s="14">
        <v>33.494254003161444</v>
      </c>
      <c r="O8" s="22">
        <v>0.1197031560246352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9.2507034989431622E-2</v>
      </c>
      <c r="D11" s="11">
        <v>0</v>
      </c>
      <c r="E11" s="20">
        <v>9.2498842514718529E-2</v>
      </c>
      <c r="F11" s="24">
        <v>0.2552538344728823</v>
      </c>
      <c r="G11" s="11">
        <v>0</v>
      </c>
      <c r="H11" s="14">
        <v>0.24598818005993234</v>
      </c>
      <c r="I11" s="18">
        <v>0.33220012335058746</v>
      </c>
      <c r="J11" s="11">
        <v>0</v>
      </c>
      <c r="K11" s="20">
        <v>0.33084776365611057</v>
      </c>
      <c r="L11" s="24">
        <v>6.5938637724208267</v>
      </c>
      <c r="M11" s="11">
        <v>0</v>
      </c>
      <c r="N11" s="14">
        <v>5.6851809537716944</v>
      </c>
      <c r="O11" s="22">
        <v>0.14967001948546249</v>
      </c>
      <c r="R11" s="3"/>
      <c r="T11" s="2"/>
    </row>
    <row r="12" spans="1:20">
      <c r="A12" s="13" t="s">
        <v>0</v>
      </c>
      <c r="B12" s="17" t="s">
        <v>1</v>
      </c>
      <c r="C12" s="9">
        <v>3.3243889170012038E-2</v>
      </c>
      <c r="D12" s="11">
        <v>0</v>
      </c>
      <c r="E12" s="20">
        <v>3.3240945072609877E-2</v>
      </c>
      <c r="F12" s="24">
        <v>3.1602581495357778E-3</v>
      </c>
      <c r="G12" s="11">
        <v>0</v>
      </c>
      <c r="H12" s="14">
        <v>3.0455415188149239E-3</v>
      </c>
      <c r="I12" s="18">
        <v>0.14284239950295069</v>
      </c>
      <c r="J12" s="11">
        <v>0</v>
      </c>
      <c r="K12" s="20">
        <v>0.14226089970758141</v>
      </c>
      <c r="L12" s="24">
        <v>2.7536868642409522</v>
      </c>
      <c r="M12" s="11">
        <v>0</v>
      </c>
      <c r="N12" s="14">
        <v>2.3742086056907468</v>
      </c>
      <c r="O12" s="22">
        <v>5.8811404971613551E-2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4.0362530379574606E-4</v>
      </c>
      <c r="D14" s="11">
        <v>0</v>
      </c>
      <c r="E14" s="20">
        <v>4.0358955851328915E-4</v>
      </c>
      <c r="F14" s="24">
        <v>0</v>
      </c>
      <c r="G14" s="11">
        <v>0</v>
      </c>
      <c r="H14" s="14">
        <v>0</v>
      </c>
      <c r="I14" s="18">
        <v>1.1087781724489244E-4</v>
      </c>
      <c r="J14" s="11">
        <v>0</v>
      </c>
      <c r="K14" s="20">
        <v>1.1042644266519281E-4</v>
      </c>
      <c r="L14" s="24">
        <v>0</v>
      </c>
      <c r="M14" s="11">
        <v>0</v>
      </c>
      <c r="N14" s="14">
        <v>0</v>
      </c>
      <c r="O14" s="22">
        <v>3.49519991389163E-4</v>
      </c>
      <c r="R14" s="3"/>
      <c r="T14" s="2"/>
    </row>
    <row r="15" spans="1:20" ht="15" customHeight="1" thickBot="1">
      <c r="A15" s="49" t="s">
        <v>20</v>
      </c>
      <c r="B15" s="50"/>
      <c r="C15" s="10">
        <v>0.61580057999482429</v>
      </c>
      <c r="D15" s="15">
        <v>41.368352808086215</v>
      </c>
      <c r="E15" s="21">
        <v>0.61940964879336824</v>
      </c>
      <c r="F15" s="25">
        <v>2.2095368294598492</v>
      </c>
      <c r="G15" s="15">
        <v>43.380112251747668</v>
      </c>
      <c r="H15" s="16">
        <v>3.7040190754679578</v>
      </c>
      <c r="I15" s="19">
        <v>1.4276487876792183</v>
      </c>
      <c r="J15" s="15">
        <v>122.05454285217752</v>
      </c>
      <c r="K15" s="21">
        <v>1.918711066516988</v>
      </c>
      <c r="L15" s="25">
        <v>41.180497096868415</v>
      </c>
      <c r="M15" s="15">
        <v>647.82240632151013</v>
      </c>
      <c r="N15" s="16">
        <v>124.78020418977925</v>
      </c>
      <c r="O15" s="23">
        <v>1.1678589248985842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3.1915363340179609E-3</v>
      </c>
      <c r="D19" s="11">
        <v>2.4422135357233671E-3</v>
      </c>
      <c r="E19" s="20">
        <v>3.1914699735722104E-3</v>
      </c>
      <c r="F19" s="24">
        <v>1.0786500855838627E-3</v>
      </c>
      <c r="G19" s="11">
        <v>0</v>
      </c>
      <c r="H19" s="14">
        <v>1.0394953400884297E-3</v>
      </c>
      <c r="I19" s="18">
        <v>1.4853760975782932E-2</v>
      </c>
      <c r="J19" s="11">
        <v>4.2053890176910347</v>
      </c>
      <c r="K19" s="14">
        <v>3.1913089317705583E-2</v>
      </c>
      <c r="L19" s="24">
        <v>1.8683919549744537</v>
      </c>
      <c r="M19" s="11">
        <v>65.306657050735652</v>
      </c>
      <c r="N19" s="14">
        <v>10.610650443621315</v>
      </c>
      <c r="O19" s="22">
        <v>3.5108041154544634E-2</v>
      </c>
      <c r="R19" s="3"/>
      <c r="T19" s="2"/>
    </row>
    <row r="20" spans="1:20">
      <c r="A20" s="13" t="s">
        <v>2</v>
      </c>
      <c r="B20" s="17" t="s">
        <v>9</v>
      </c>
      <c r="C20" s="9">
        <v>7.1131443184867429E-2</v>
      </c>
      <c r="D20" s="11">
        <v>17.056734292486453</v>
      </c>
      <c r="E20" s="20">
        <v>7.2635697665047252E-2</v>
      </c>
      <c r="F20" s="24">
        <v>1.2076040501478866</v>
      </c>
      <c r="G20" s="11">
        <v>6.6519754532006301</v>
      </c>
      <c r="H20" s="14">
        <v>1.4052334570502689</v>
      </c>
      <c r="I20" s="18">
        <v>0.29624462345387637</v>
      </c>
      <c r="J20" s="11">
        <v>49.83097808751932</v>
      </c>
      <c r="K20" s="14">
        <v>0.49789649624004911</v>
      </c>
      <c r="L20" s="24">
        <v>9.544504765448222</v>
      </c>
      <c r="M20" s="11">
        <v>183.14801277024344</v>
      </c>
      <c r="N20" s="14">
        <v>33.468342203669785</v>
      </c>
      <c r="O20" s="22">
        <v>0.23399573943247814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3.2390042169276947E-2</v>
      </c>
      <c r="D22" s="11">
        <v>0</v>
      </c>
      <c r="E22" s="20">
        <v>3.2387173689042294E-2</v>
      </c>
      <c r="F22" s="24">
        <v>0.20356521800226607</v>
      </c>
      <c r="G22" s="11">
        <v>0</v>
      </c>
      <c r="H22" s="14">
        <v>0.19617584826213702</v>
      </c>
      <c r="I22" s="18">
        <v>0.11122836247587893</v>
      </c>
      <c r="J22" s="11">
        <v>0</v>
      </c>
      <c r="K22" s="14">
        <v>0.11077556085504302</v>
      </c>
      <c r="L22" s="24">
        <v>2.1624420439851528</v>
      </c>
      <c r="M22" s="11">
        <v>0</v>
      </c>
      <c r="N22" s="14">
        <v>1.8644416606723497</v>
      </c>
      <c r="O22" s="22">
        <v>5.1207801334914857E-2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0.10671302168816234</v>
      </c>
      <c r="D24" s="15">
        <v>17.059176506022176</v>
      </c>
      <c r="E24" s="21">
        <v>0.10821434132766175</v>
      </c>
      <c r="F24" s="25">
        <v>1.4122479182357366</v>
      </c>
      <c r="G24" s="15">
        <v>6.6519754532006301</v>
      </c>
      <c r="H24" s="16">
        <v>1.6024488006524944</v>
      </c>
      <c r="I24" s="19">
        <v>0.42232674690553823</v>
      </c>
      <c r="J24" s="15">
        <v>54.036367105210353</v>
      </c>
      <c r="K24" s="16">
        <v>0.64058514641279773</v>
      </c>
      <c r="L24" s="25">
        <v>13.575338764407828</v>
      </c>
      <c r="M24" s="15">
        <v>248.45466982097909</v>
      </c>
      <c r="N24" s="16">
        <v>45.94343430796345</v>
      </c>
      <c r="O24" s="23">
        <v>0.32031158192193765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40" t="s">
        <v>25</v>
      </c>
      <c r="B29" s="41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42" t="s">
        <v>24</v>
      </c>
      <c r="B30" s="43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0.92225756514234603</v>
      </c>
      <c r="D5" s="11">
        <v>0</v>
      </c>
      <c r="E5" s="20">
        <v>0.92225756514234603</v>
      </c>
      <c r="F5" s="24">
        <v>0.69507404282415697</v>
      </c>
      <c r="G5" s="11">
        <v>0</v>
      </c>
      <c r="H5" s="14">
        <v>0.69507404282415697</v>
      </c>
      <c r="I5" s="18">
        <v>1.9304997396256101</v>
      </c>
      <c r="J5" s="11">
        <v>187.82561093577701</v>
      </c>
      <c r="K5" s="20">
        <v>2.76117764666298</v>
      </c>
      <c r="L5" s="24">
        <v>8.7045496166188894</v>
      </c>
      <c r="M5" s="11">
        <v>296.51215429100603</v>
      </c>
      <c r="N5" s="14">
        <v>50.720258328208303</v>
      </c>
      <c r="O5" s="22">
        <v>1.33541592523132</v>
      </c>
    </row>
    <row r="6" spans="1:15">
      <c r="A6" s="13" t="s">
        <v>2</v>
      </c>
      <c r="B6" s="17" t="s">
        <v>1</v>
      </c>
      <c r="C6" s="9">
        <v>4.4883495217631396E-3</v>
      </c>
      <c r="D6" s="11">
        <v>0</v>
      </c>
      <c r="E6" s="20">
        <v>4.4883495217631396E-3</v>
      </c>
      <c r="F6" s="24">
        <v>0</v>
      </c>
      <c r="G6" s="11">
        <v>0</v>
      </c>
      <c r="H6" s="14">
        <v>0</v>
      </c>
      <c r="I6" s="18">
        <v>0.66900448222308095</v>
      </c>
      <c r="J6" s="11">
        <v>85.588471220518201</v>
      </c>
      <c r="K6" s="20">
        <v>1.0484696787148</v>
      </c>
      <c r="L6" s="24">
        <v>63.355809857394497</v>
      </c>
      <c r="M6" s="11">
        <v>190.52402608232401</v>
      </c>
      <c r="N6" s="14">
        <v>81.920512955924394</v>
      </c>
      <c r="O6" s="22">
        <v>0.44768435186064898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4.0134090944369698E-2</v>
      </c>
      <c r="D9" s="11">
        <v>0</v>
      </c>
      <c r="E9" s="20">
        <v>4.0134090944369698E-2</v>
      </c>
      <c r="F9" s="24">
        <v>4.8869478589828E-2</v>
      </c>
      <c r="G9" s="11">
        <v>0</v>
      </c>
      <c r="H9" s="14">
        <v>4.8869478589828E-2</v>
      </c>
      <c r="I9" s="18">
        <v>0.31077550886930799</v>
      </c>
      <c r="J9" s="11">
        <v>0</v>
      </c>
      <c r="K9" s="20">
        <v>0.30938679914152201</v>
      </c>
      <c r="L9" s="24">
        <v>13.189276454896399</v>
      </c>
      <c r="M9" s="11">
        <v>0</v>
      </c>
      <c r="N9" s="14">
        <v>11.2638346366634</v>
      </c>
      <c r="O9" s="22">
        <v>0.115933032224662</v>
      </c>
    </row>
    <row r="10" spans="1:15">
      <c r="A10" s="13" t="s">
        <v>0</v>
      </c>
      <c r="B10" s="17" t="s">
        <v>1</v>
      </c>
      <c r="C10" s="9">
        <v>4.5833526185022698E-2</v>
      </c>
      <c r="D10" s="11">
        <v>0</v>
      </c>
      <c r="E10" s="20">
        <v>4.5833526185022698E-2</v>
      </c>
      <c r="F10" s="24">
        <v>0</v>
      </c>
      <c r="G10" s="11">
        <v>0</v>
      </c>
      <c r="H10" s="14">
        <v>0</v>
      </c>
      <c r="I10" s="18">
        <v>0.245466830972564</v>
      </c>
      <c r="J10" s="11">
        <v>0</v>
      </c>
      <c r="K10" s="20">
        <v>0.244369955040285</v>
      </c>
      <c r="L10" s="24">
        <v>26.912632064942802</v>
      </c>
      <c r="M10" s="11">
        <v>0</v>
      </c>
      <c r="N10" s="14">
        <v>22.983780668600801</v>
      </c>
      <c r="O10" s="22">
        <v>0.15872094538027401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1.0127135317935001</v>
      </c>
      <c r="D13" s="15">
        <v>0</v>
      </c>
      <c r="E13" s="21">
        <v>1.0127135317935001</v>
      </c>
      <c r="F13" s="25">
        <v>0.74394352141398501</v>
      </c>
      <c r="G13" s="15">
        <v>0</v>
      </c>
      <c r="H13" s="16">
        <v>0.74394352141398501</v>
      </c>
      <c r="I13" s="19">
        <v>3.15574656169056</v>
      </c>
      <c r="J13" s="15">
        <v>273.41408215629502</v>
      </c>
      <c r="K13" s="21">
        <v>4.3634040795595901</v>
      </c>
      <c r="L13" s="25">
        <v>112.16226799385301</v>
      </c>
      <c r="M13" s="15">
        <v>487.03618037333098</v>
      </c>
      <c r="N13" s="16">
        <v>166.88838658939699</v>
      </c>
      <c r="O13" s="23">
        <v>2.0577542546969099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0.244485444184288</v>
      </c>
      <c r="D18" s="11">
        <v>0</v>
      </c>
      <c r="E18" s="20">
        <v>0.244485444184288</v>
      </c>
      <c r="F18" s="24">
        <v>0</v>
      </c>
      <c r="G18" s="11">
        <v>0</v>
      </c>
      <c r="H18" s="14">
        <v>0</v>
      </c>
      <c r="I18" s="18">
        <v>1.3546927318284401</v>
      </c>
      <c r="J18" s="11">
        <v>223.78691981020501</v>
      </c>
      <c r="K18" s="14">
        <v>2.3486378423707199</v>
      </c>
      <c r="L18" s="24">
        <v>62.180372920385501</v>
      </c>
      <c r="M18" s="11">
        <v>402.29598084782901</v>
      </c>
      <c r="N18" s="14">
        <v>111.832286486436</v>
      </c>
      <c r="O18" s="22">
        <v>0.92958088813540796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3.2034497996617499E-2</v>
      </c>
      <c r="D20" s="11">
        <v>0</v>
      </c>
      <c r="E20" s="20">
        <v>3.2034497996617499E-2</v>
      </c>
      <c r="F20" s="24">
        <v>0.16921315316435201</v>
      </c>
      <c r="G20" s="11">
        <v>0</v>
      </c>
      <c r="H20" s="14">
        <v>0.16921315316435201</v>
      </c>
      <c r="I20" s="18">
        <v>0.13433275204501099</v>
      </c>
      <c r="J20" s="11">
        <v>0</v>
      </c>
      <c r="K20" s="14">
        <v>0.13373248209386901</v>
      </c>
      <c r="L20" s="24">
        <v>1.2670327050713299</v>
      </c>
      <c r="M20" s="11">
        <v>0</v>
      </c>
      <c r="N20" s="14">
        <v>1.0820644269587301</v>
      </c>
      <c r="O20" s="22">
        <v>4.8306896139263603E-2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0.27651994218090498</v>
      </c>
      <c r="D22" s="15">
        <v>0</v>
      </c>
      <c r="E22" s="21">
        <v>0.27651994218090498</v>
      </c>
      <c r="F22" s="25">
        <v>0.16921315316435201</v>
      </c>
      <c r="G22" s="15">
        <v>0</v>
      </c>
      <c r="H22" s="16">
        <v>0.16921315316435201</v>
      </c>
      <c r="I22" s="19">
        <v>1.48902548387345</v>
      </c>
      <c r="J22" s="15">
        <v>223.78691981020501</v>
      </c>
      <c r="K22" s="16">
        <v>2.4823703244645898</v>
      </c>
      <c r="L22" s="25">
        <v>63.447405625456902</v>
      </c>
      <c r="M22" s="15">
        <v>402.29598084782901</v>
      </c>
      <c r="N22" s="16">
        <v>112.914350913394</v>
      </c>
      <c r="O22" s="23">
        <v>0.97788778427467105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40" t="s">
        <v>25</v>
      </c>
      <c r="B27" s="41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42" t="s">
        <v>24</v>
      </c>
      <c r="B28" s="43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9.8165151596819197E-2</v>
      </c>
      <c r="D5" s="11">
        <v>0</v>
      </c>
      <c r="E5" s="20">
        <v>9.8162228303872098E-2</v>
      </c>
      <c r="F5" s="24">
        <v>0</v>
      </c>
      <c r="G5" s="11">
        <v>0</v>
      </c>
      <c r="H5" s="14">
        <v>0</v>
      </c>
      <c r="I5" s="18">
        <v>0.246822025076123</v>
      </c>
      <c r="J5" s="11">
        <v>55.969738214545202</v>
      </c>
      <c r="K5" s="20">
        <v>0.50476621361739205</v>
      </c>
      <c r="L5" s="24">
        <v>0.64945401337683695</v>
      </c>
      <c r="M5" s="11">
        <v>0</v>
      </c>
      <c r="N5" s="14">
        <v>0.52768138586867996</v>
      </c>
      <c r="O5" s="22">
        <v>0.17638064872544401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0.116631738165278</v>
      </c>
      <c r="D9" s="11">
        <v>0</v>
      </c>
      <c r="E9" s="20">
        <v>0.116628264949661</v>
      </c>
      <c r="F9" s="24">
        <v>0</v>
      </c>
      <c r="G9" s="11">
        <v>0</v>
      </c>
      <c r="H9" s="14">
        <v>0</v>
      </c>
      <c r="I9" s="18">
        <v>0.53169783166295503</v>
      </c>
      <c r="J9" s="11">
        <v>0</v>
      </c>
      <c r="K9" s="20">
        <v>0.52923657559245196</v>
      </c>
      <c r="L9" s="24">
        <v>4.0940320762717697</v>
      </c>
      <c r="M9" s="11">
        <v>0</v>
      </c>
      <c r="N9" s="14">
        <v>3.32640106197081</v>
      </c>
      <c r="O9" s="22">
        <v>0.19635741041083801</v>
      </c>
    </row>
    <row r="10" spans="1:15">
      <c r="A10" s="13" t="s">
        <v>0</v>
      </c>
      <c r="B10" s="17" t="s">
        <v>1</v>
      </c>
      <c r="C10" s="9">
        <v>7.8704778578910395E-2</v>
      </c>
      <c r="D10" s="11">
        <v>0</v>
      </c>
      <c r="E10" s="20">
        <v>7.8702434802933097E-2</v>
      </c>
      <c r="F10" s="24">
        <v>0</v>
      </c>
      <c r="G10" s="11">
        <v>0</v>
      </c>
      <c r="H10" s="14">
        <v>0</v>
      </c>
      <c r="I10" s="18">
        <v>0.32214632136691401</v>
      </c>
      <c r="J10" s="11">
        <v>0</v>
      </c>
      <c r="K10" s="20">
        <v>0.32065508980297303</v>
      </c>
      <c r="L10" s="24">
        <v>0</v>
      </c>
      <c r="M10" s="11">
        <v>0</v>
      </c>
      <c r="N10" s="14">
        <v>0</v>
      </c>
      <c r="O10" s="22">
        <v>0.12520383192531301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0.29350166834100799</v>
      </c>
      <c r="D13" s="15">
        <v>0</v>
      </c>
      <c r="E13" s="21">
        <v>0.29349292805646598</v>
      </c>
      <c r="F13" s="25">
        <v>0</v>
      </c>
      <c r="G13" s="15">
        <v>0</v>
      </c>
      <c r="H13" s="16">
        <v>0</v>
      </c>
      <c r="I13" s="19">
        <v>1.1006661781059901</v>
      </c>
      <c r="J13" s="15">
        <v>55.969738214545202</v>
      </c>
      <c r="K13" s="21">
        <v>1.3546578790128201</v>
      </c>
      <c r="L13" s="25">
        <v>4.7434860896486102</v>
      </c>
      <c r="M13" s="15">
        <v>0</v>
      </c>
      <c r="N13" s="16">
        <v>3.8540824478394899</v>
      </c>
      <c r="O13" s="23">
        <v>0.49794189106159498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0.150430000540551</v>
      </c>
      <c r="D18" s="11">
        <v>0</v>
      </c>
      <c r="E18" s="20">
        <v>0.15042552083515201</v>
      </c>
      <c r="F18" s="24">
        <v>0</v>
      </c>
      <c r="G18" s="11">
        <v>0</v>
      </c>
      <c r="H18" s="14">
        <v>0</v>
      </c>
      <c r="I18" s="18">
        <v>0.62033722455552998</v>
      </c>
      <c r="J18" s="11">
        <v>33.819437088262902</v>
      </c>
      <c r="K18" s="14">
        <v>0.77401753169392296</v>
      </c>
      <c r="L18" s="24">
        <v>0.202584412240051</v>
      </c>
      <c r="M18" s="11">
        <v>253.25580128447399</v>
      </c>
      <c r="N18" s="14">
        <v>47.650062575783899</v>
      </c>
      <c r="O18" s="22">
        <v>0.27639421172671402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3.1538946404627101E-2</v>
      </c>
      <c r="D20" s="11">
        <v>0</v>
      </c>
      <c r="E20" s="20">
        <v>3.1538007195772502E-2</v>
      </c>
      <c r="F20" s="24">
        <v>0</v>
      </c>
      <c r="G20" s="11">
        <v>0</v>
      </c>
      <c r="H20" s="14">
        <v>0</v>
      </c>
      <c r="I20" s="18">
        <v>8.4620082043708605E-2</v>
      </c>
      <c r="J20" s="11">
        <v>0</v>
      </c>
      <c r="K20" s="14">
        <v>8.4228371417458398E-2</v>
      </c>
      <c r="L20" s="24">
        <v>8.2336571110382</v>
      </c>
      <c r="M20" s="11">
        <v>0</v>
      </c>
      <c r="N20" s="14">
        <v>6.6898464027185396</v>
      </c>
      <c r="O20" s="22">
        <v>4.2520824162614601E-2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0.18196894694517801</v>
      </c>
      <c r="D22" s="15">
        <v>0</v>
      </c>
      <c r="E22" s="21">
        <v>0.181963528030925</v>
      </c>
      <c r="F22" s="25">
        <v>0</v>
      </c>
      <c r="G22" s="15">
        <v>0</v>
      </c>
      <c r="H22" s="16">
        <v>0</v>
      </c>
      <c r="I22" s="19">
        <v>0.70495730659923905</v>
      </c>
      <c r="J22" s="15">
        <v>33.819437088262902</v>
      </c>
      <c r="K22" s="16">
        <v>0.85824590311138105</v>
      </c>
      <c r="L22" s="25">
        <v>8.4362415232782499</v>
      </c>
      <c r="M22" s="15">
        <v>253.25580128447399</v>
      </c>
      <c r="N22" s="16">
        <v>54.3399089785025</v>
      </c>
      <c r="O22" s="23">
        <v>0.31891503588932901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40" t="s">
        <v>25</v>
      </c>
      <c r="B27" s="41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42" t="s">
        <v>24</v>
      </c>
      <c r="B28" s="43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7.1987749331519399E-2</v>
      </c>
      <c r="D5" s="11">
        <v>5.0801249999999998</v>
      </c>
      <c r="E5" s="20">
        <v>7.2079688149283699E-2</v>
      </c>
      <c r="F5" s="24">
        <v>0</v>
      </c>
      <c r="G5" s="11">
        <v>0</v>
      </c>
      <c r="H5" s="14">
        <v>0</v>
      </c>
      <c r="I5" s="18">
        <v>0.29786983316954102</v>
      </c>
      <c r="J5" s="11">
        <v>53.844418797662101</v>
      </c>
      <c r="K5" s="20">
        <v>0.41961943458678502</v>
      </c>
      <c r="L5" s="24">
        <v>6.9584690221605801</v>
      </c>
      <c r="M5" s="11">
        <v>0</v>
      </c>
      <c r="N5" s="14">
        <v>6.6908355982313301</v>
      </c>
      <c r="O5" s="22">
        <v>0.198260592538719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0.175954931691853</v>
      </c>
      <c r="D9" s="11">
        <v>0</v>
      </c>
      <c r="E9" s="20">
        <v>0.17595170153109899</v>
      </c>
      <c r="F9" s="24">
        <v>0</v>
      </c>
      <c r="G9" s="11">
        <v>0</v>
      </c>
      <c r="H9" s="14">
        <v>0</v>
      </c>
      <c r="I9" s="18">
        <v>0.32408180552277299</v>
      </c>
      <c r="J9" s="11">
        <v>0</v>
      </c>
      <c r="K9" s="20">
        <v>0.323344935800783</v>
      </c>
      <c r="L9" s="24">
        <v>39.0818476411117</v>
      </c>
      <c r="M9" s="11">
        <v>0</v>
      </c>
      <c r="N9" s="14">
        <v>37.578699654915098</v>
      </c>
      <c r="O9" s="22">
        <v>0.24544827665960101</v>
      </c>
    </row>
    <row r="10" spans="1:15">
      <c r="A10" s="13" t="s">
        <v>0</v>
      </c>
      <c r="B10" s="17" t="s">
        <v>1</v>
      </c>
      <c r="C10" s="9">
        <v>1.3659744957867899E-2</v>
      </c>
      <c r="D10" s="11">
        <v>0</v>
      </c>
      <c r="E10" s="20">
        <v>1.3659494193813401E-2</v>
      </c>
      <c r="F10" s="24">
        <v>0</v>
      </c>
      <c r="G10" s="11">
        <v>0</v>
      </c>
      <c r="H10" s="14">
        <v>0</v>
      </c>
      <c r="I10" s="18">
        <v>0.122148029420068</v>
      </c>
      <c r="J10" s="11">
        <v>0</v>
      </c>
      <c r="K10" s="20">
        <v>0.121870299590912</v>
      </c>
      <c r="L10" s="24">
        <v>0</v>
      </c>
      <c r="M10" s="11">
        <v>0</v>
      </c>
      <c r="N10" s="14">
        <v>0</v>
      </c>
      <c r="O10" s="22">
        <v>5.19891001064684E-2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0.26160242598124001</v>
      </c>
      <c r="D13" s="15">
        <v>5.0801249999999998</v>
      </c>
      <c r="E13" s="21">
        <v>0.26169088387419598</v>
      </c>
      <c r="F13" s="25">
        <v>0</v>
      </c>
      <c r="G13" s="15">
        <v>0</v>
      </c>
      <c r="H13" s="16">
        <v>0</v>
      </c>
      <c r="I13" s="19">
        <v>0.74409966811238204</v>
      </c>
      <c r="J13" s="15">
        <v>53.844418797662101</v>
      </c>
      <c r="K13" s="21">
        <v>0.86483466997847902</v>
      </c>
      <c r="L13" s="25">
        <v>46.0403166632723</v>
      </c>
      <c r="M13" s="15">
        <v>0</v>
      </c>
      <c r="N13" s="16">
        <v>44.269535253146401</v>
      </c>
      <c r="O13" s="23">
        <v>0.49569796930478799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8.7382544694232407E-3</v>
      </c>
      <c r="D18" s="11">
        <v>942.72076297074796</v>
      </c>
      <c r="E18" s="20">
        <v>2.6044455299498601E-2</v>
      </c>
      <c r="F18" s="24">
        <v>0</v>
      </c>
      <c r="G18" s="11">
        <v>0</v>
      </c>
      <c r="H18" s="14">
        <v>0</v>
      </c>
      <c r="I18" s="18">
        <v>0.21422139535887599</v>
      </c>
      <c r="J18" s="11">
        <v>8.3549726377850408</v>
      </c>
      <c r="K18" s="14">
        <v>0.2327311450658</v>
      </c>
      <c r="L18" s="24">
        <v>5.4793439633005397E-2</v>
      </c>
      <c r="M18" s="11">
        <v>0</v>
      </c>
      <c r="N18" s="14">
        <v>5.26859996471205E-2</v>
      </c>
      <c r="O18" s="22">
        <v>9.92797988683886E-2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3.6903884575445099E-2</v>
      </c>
      <c r="D20" s="11">
        <v>0</v>
      </c>
      <c r="E20" s="20">
        <v>3.6903207098101902E-2</v>
      </c>
      <c r="F20" s="24">
        <v>0</v>
      </c>
      <c r="G20" s="11">
        <v>0</v>
      </c>
      <c r="H20" s="14">
        <v>0</v>
      </c>
      <c r="I20" s="18">
        <v>4.2655178817421598E-2</v>
      </c>
      <c r="J20" s="11">
        <v>0</v>
      </c>
      <c r="K20" s="14">
        <v>4.2558193089679397E-2</v>
      </c>
      <c r="L20" s="24">
        <v>4.0583900012143701</v>
      </c>
      <c r="M20" s="11">
        <v>0</v>
      </c>
      <c r="N20" s="14">
        <v>3.9022980780907401</v>
      </c>
      <c r="O20" s="22">
        <v>4.0692353624264099E-2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4.5642139044868302E-2</v>
      </c>
      <c r="D22" s="15">
        <v>942.72076297074796</v>
      </c>
      <c r="E22" s="21">
        <v>6.2947662397600496E-2</v>
      </c>
      <c r="F22" s="25">
        <v>0</v>
      </c>
      <c r="G22" s="15">
        <v>0</v>
      </c>
      <c r="H22" s="16">
        <v>0</v>
      </c>
      <c r="I22" s="19">
        <v>0.256876574176298</v>
      </c>
      <c r="J22" s="15">
        <v>8.3549726377850408</v>
      </c>
      <c r="K22" s="16">
        <v>0.27528933815548001</v>
      </c>
      <c r="L22" s="25">
        <v>4.1131834408473802</v>
      </c>
      <c r="M22" s="15">
        <v>0</v>
      </c>
      <c r="N22" s="16">
        <v>3.9549840777378602</v>
      </c>
      <c r="O22" s="23">
        <v>0.13997215249265299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40" t="s">
        <v>25</v>
      </c>
      <c r="B27" s="41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42" t="s">
        <v>24</v>
      </c>
      <c r="B28" s="43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9.9943984963804802</v>
      </c>
      <c r="N3" s="14">
        <v>4.0955639098317604</v>
      </c>
      <c r="O3" s="22">
        <v>8.5568480277230206E-3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2.3559076436053998</v>
      </c>
      <c r="D5" s="11">
        <v>4.4067005900506402</v>
      </c>
      <c r="E5" s="20">
        <v>2.3562244173073501</v>
      </c>
      <c r="F5" s="24">
        <v>1.1682325943648799</v>
      </c>
      <c r="G5" s="11">
        <v>0</v>
      </c>
      <c r="H5" s="14">
        <v>1.1522294081407001</v>
      </c>
      <c r="I5" s="18">
        <v>4.7701640585404999</v>
      </c>
      <c r="J5" s="11">
        <v>133.32048107334799</v>
      </c>
      <c r="K5" s="20">
        <v>6.0741673742513802</v>
      </c>
      <c r="L5" s="24">
        <v>110.303354236827</v>
      </c>
      <c r="M5" s="11">
        <v>521.36796559604602</v>
      </c>
      <c r="N5" s="14">
        <v>278.751849411553</v>
      </c>
      <c r="O5" s="22">
        <v>3.4073972917225701</v>
      </c>
    </row>
    <row r="6" spans="1:15">
      <c r="A6" s="13" t="s">
        <v>2</v>
      </c>
      <c r="B6" s="17" t="s">
        <v>1</v>
      </c>
      <c r="C6" s="9">
        <v>2.1611205178050601E-4</v>
      </c>
      <c r="D6" s="11">
        <v>0</v>
      </c>
      <c r="E6" s="20">
        <v>2.16078670246403E-4</v>
      </c>
      <c r="F6" s="24">
        <v>0</v>
      </c>
      <c r="G6" s="11">
        <v>0</v>
      </c>
      <c r="H6" s="14">
        <v>0</v>
      </c>
      <c r="I6" s="18">
        <v>0.380270656171809</v>
      </c>
      <c r="J6" s="11">
        <v>23.077167962752199</v>
      </c>
      <c r="K6" s="20">
        <v>0.61050602261373599</v>
      </c>
      <c r="L6" s="24">
        <v>124.715414104747</v>
      </c>
      <c r="M6" s="11">
        <v>310.291733186074</v>
      </c>
      <c r="N6" s="14">
        <v>200.76197911055101</v>
      </c>
      <c r="O6" s="22">
        <v>0.497699795882942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6.9432717456762202E-2</v>
      </c>
      <c r="D9" s="11">
        <v>0</v>
      </c>
      <c r="E9" s="20">
        <v>6.9421992600806601E-2</v>
      </c>
      <c r="F9" s="24">
        <v>0.91416602439883698</v>
      </c>
      <c r="G9" s="11">
        <v>0</v>
      </c>
      <c r="H9" s="14">
        <v>0.90164320214679805</v>
      </c>
      <c r="I9" s="18">
        <v>0.34769451860855599</v>
      </c>
      <c r="J9" s="11">
        <v>0</v>
      </c>
      <c r="K9" s="20">
        <v>0.344167535434584</v>
      </c>
      <c r="L9" s="24">
        <v>11.402166320688901</v>
      </c>
      <c r="M9" s="11">
        <v>0</v>
      </c>
      <c r="N9" s="14">
        <v>6.7297189599173297</v>
      </c>
      <c r="O9" s="22">
        <v>0.119631442076838</v>
      </c>
    </row>
    <row r="10" spans="1:15">
      <c r="A10" s="13" t="s">
        <v>0</v>
      </c>
      <c r="B10" s="17" t="s">
        <v>1</v>
      </c>
      <c r="C10" s="9">
        <v>3.5388786490738497E-2</v>
      </c>
      <c r="D10" s="11">
        <v>0</v>
      </c>
      <c r="E10" s="20">
        <v>3.5383320196872202E-2</v>
      </c>
      <c r="F10" s="24">
        <v>0</v>
      </c>
      <c r="G10" s="11">
        <v>0</v>
      </c>
      <c r="H10" s="14">
        <v>0</v>
      </c>
      <c r="I10" s="18">
        <v>0.25013597246327701</v>
      </c>
      <c r="J10" s="11">
        <v>0</v>
      </c>
      <c r="K10" s="20">
        <v>0.247598614757398</v>
      </c>
      <c r="L10" s="24">
        <v>15.598647412802</v>
      </c>
      <c r="M10" s="11">
        <v>0</v>
      </c>
      <c r="N10" s="14">
        <v>9.2065411335497895</v>
      </c>
      <c r="O10" s="22">
        <v>8.1629436357860102E-2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2.4609452596046801</v>
      </c>
      <c r="D13" s="15">
        <v>4.4067005900506402</v>
      </c>
      <c r="E13" s="21">
        <v>2.46124580877528</v>
      </c>
      <c r="F13" s="25">
        <v>2.08239861876371</v>
      </c>
      <c r="G13" s="15">
        <v>0</v>
      </c>
      <c r="H13" s="16">
        <v>2.0538726102874998</v>
      </c>
      <c r="I13" s="19">
        <v>5.7482652057841497</v>
      </c>
      <c r="J13" s="15">
        <v>156.397649036101</v>
      </c>
      <c r="K13" s="21">
        <v>7.2764395470570999</v>
      </c>
      <c r="L13" s="25">
        <v>262.01958207506499</v>
      </c>
      <c r="M13" s="15">
        <v>841.65409727850101</v>
      </c>
      <c r="N13" s="16">
        <v>499.545652525403</v>
      </c>
      <c r="O13" s="23">
        <v>4.1149148140679301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6.3510691936183E-2</v>
      </c>
      <c r="D17" s="11">
        <v>0</v>
      </c>
      <c r="E17" s="20">
        <v>6.3500881820035895E-2</v>
      </c>
      <c r="F17" s="24">
        <v>0</v>
      </c>
      <c r="G17" s="11">
        <v>0</v>
      </c>
      <c r="H17" s="14">
        <v>0</v>
      </c>
      <c r="I17" s="18">
        <v>0.205833298615136</v>
      </c>
      <c r="J17" s="11">
        <v>54.7630506221997</v>
      </c>
      <c r="K17" s="14">
        <v>0.75925700022855103</v>
      </c>
      <c r="L17" s="24">
        <v>10.0109756998671</v>
      </c>
      <c r="M17" s="11">
        <v>248.72472379953601</v>
      </c>
      <c r="N17" s="14">
        <v>107.83251161838599</v>
      </c>
      <c r="O17" s="22">
        <v>0.37753451029152502</v>
      </c>
    </row>
    <row r="18" spans="1:15">
      <c r="A18" s="13" t="s">
        <v>2</v>
      </c>
      <c r="B18" s="17" t="s">
        <v>9</v>
      </c>
      <c r="C18" s="9">
        <v>9.5678951888949398E-2</v>
      </c>
      <c r="D18" s="11">
        <v>3.1280464788223799</v>
      </c>
      <c r="E18" s="20">
        <v>9.6147343536606797E-2</v>
      </c>
      <c r="F18" s="24">
        <v>1.9340031758590801</v>
      </c>
      <c r="G18" s="11">
        <v>4.5457258921839703</v>
      </c>
      <c r="H18" s="14">
        <v>1.9697801993703801</v>
      </c>
      <c r="I18" s="18">
        <v>0.43042912023221702</v>
      </c>
      <c r="J18" s="11">
        <v>20.328220113874099</v>
      </c>
      <c r="K18" s="14">
        <v>0.63227059393346197</v>
      </c>
      <c r="L18" s="24">
        <v>1.42816766200128</v>
      </c>
      <c r="M18" s="11">
        <v>12.483079597782</v>
      </c>
      <c r="N18" s="14">
        <v>5.95831506076156</v>
      </c>
      <c r="O18" s="22">
        <v>0.17956684444325899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5.6693938426401703E-3</v>
      </c>
      <c r="D20" s="11">
        <v>0</v>
      </c>
      <c r="E20" s="20">
        <v>5.6685181253336098E-3</v>
      </c>
      <c r="F20" s="24">
        <v>2.1189624887289898E-2</v>
      </c>
      <c r="G20" s="11">
        <v>0</v>
      </c>
      <c r="H20" s="14">
        <v>2.08993560532174E-2</v>
      </c>
      <c r="I20" s="18">
        <v>4.0118588978024901E-2</v>
      </c>
      <c r="J20" s="11">
        <v>0</v>
      </c>
      <c r="K20" s="14">
        <v>3.9711629475599398E-2</v>
      </c>
      <c r="L20" s="24">
        <v>6.7104145157103404E-2</v>
      </c>
      <c r="M20" s="11">
        <v>0</v>
      </c>
      <c r="N20" s="14">
        <v>3.96058104444066E-2</v>
      </c>
      <c r="O20" s="22">
        <v>1.01135689357255E-2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0.16485903766777199</v>
      </c>
      <c r="D22" s="15">
        <v>3.1280464788223799</v>
      </c>
      <c r="E22" s="21">
        <v>0.165316743481976</v>
      </c>
      <c r="F22" s="25">
        <v>1.9551928007463699</v>
      </c>
      <c r="G22" s="15">
        <v>4.5457258921839703</v>
      </c>
      <c r="H22" s="16">
        <v>1.9906795554235901</v>
      </c>
      <c r="I22" s="19">
        <v>0.67638100782537802</v>
      </c>
      <c r="J22" s="15">
        <v>75.091270736073795</v>
      </c>
      <c r="K22" s="16">
        <v>1.4312392236376099</v>
      </c>
      <c r="L22" s="25">
        <v>11.506247507025501</v>
      </c>
      <c r="M22" s="15">
        <v>261.207803397318</v>
      </c>
      <c r="N22" s="16">
        <v>113.830432489592</v>
      </c>
      <c r="O22" s="23">
        <v>0.56721492367050996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40" t="s">
        <v>25</v>
      </c>
      <c r="B27" s="41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42" t="s">
        <v>24</v>
      </c>
      <c r="B28" s="43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2.1923500011346402</v>
      </c>
      <c r="D5" s="11">
        <v>41.724068751996001</v>
      </c>
      <c r="E5" s="20">
        <v>2.29933706135348</v>
      </c>
      <c r="F5" s="24">
        <v>2.2306475288799001</v>
      </c>
      <c r="G5" s="11">
        <v>71.707376682370196</v>
      </c>
      <c r="H5" s="14">
        <v>3.7725592724952199</v>
      </c>
      <c r="I5" s="18">
        <v>3.2285612179320098</v>
      </c>
      <c r="J5" s="11">
        <v>104.55478358050399</v>
      </c>
      <c r="K5" s="20">
        <v>6.0222340153736704</v>
      </c>
      <c r="L5" s="24">
        <v>119.674812167136</v>
      </c>
      <c r="M5" s="11">
        <v>293.98510722182698</v>
      </c>
      <c r="N5" s="14">
        <v>254.65900406924399</v>
      </c>
      <c r="O5" s="22">
        <v>3.82243184934392</v>
      </c>
    </row>
    <row r="6" spans="1:15">
      <c r="A6" s="13" t="s">
        <v>2</v>
      </c>
      <c r="B6" s="17" t="s">
        <v>1</v>
      </c>
      <c r="C6" s="9">
        <v>2.79719093577828E-2</v>
      </c>
      <c r="D6" s="11">
        <v>1.4665343206185699E-3</v>
      </c>
      <c r="E6" s="20">
        <v>2.7900176272431899E-2</v>
      </c>
      <c r="F6" s="24">
        <v>9.1546920231492496E-2</v>
      </c>
      <c r="G6" s="11">
        <v>1.66166293920147E-3</v>
      </c>
      <c r="H6" s="14">
        <v>8.9552077706728794E-2</v>
      </c>
      <c r="I6" s="18">
        <v>0.25199269524380102</v>
      </c>
      <c r="J6" s="11">
        <v>5.7092611005810596</v>
      </c>
      <c r="K6" s="20">
        <v>0.40245544749933099</v>
      </c>
      <c r="L6" s="24">
        <v>0</v>
      </c>
      <c r="M6" s="11">
        <v>53.419425126059402</v>
      </c>
      <c r="N6" s="14">
        <v>41.367481652497197</v>
      </c>
      <c r="O6" s="22">
        <v>0.22875952196403301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0.18568552603119301</v>
      </c>
      <c r="D9" s="11">
        <v>0</v>
      </c>
      <c r="E9" s="20">
        <v>0.185182994161014</v>
      </c>
      <c r="F9" s="24">
        <v>5.5852656976905397E-2</v>
      </c>
      <c r="G9" s="11">
        <v>0</v>
      </c>
      <c r="H9" s="14">
        <v>5.4613107148436202E-2</v>
      </c>
      <c r="I9" s="18">
        <v>0.3333731196086</v>
      </c>
      <c r="J9" s="11">
        <v>0</v>
      </c>
      <c r="K9" s="20">
        <v>0.32418166458409298</v>
      </c>
      <c r="L9" s="24">
        <v>18.416049768065999</v>
      </c>
      <c r="M9" s="11">
        <v>0</v>
      </c>
      <c r="N9" s="14">
        <v>4.1548404964539198</v>
      </c>
      <c r="O9" s="22">
        <v>0.22269100500063499</v>
      </c>
    </row>
    <row r="10" spans="1:15">
      <c r="A10" s="13" t="s">
        <v>0</v>
      </c>
      <c r="B10" s="17" t="s">
        <v>1</v>
      </c>
      <c r="C10" s="9">
        <v>6.7959305603397704E-2</v>
      </c>
      <c r="D10" s="11">
        <v>0</v>
      </c>
      <c r="E10" s="20">
        <v>6.7775383260763294E-2</v>
      </c>
      <c r="F10" s="24">
        <v>6.9449731830919801E-3</v>
      </c>
      <c r="G10" s="11">
        <v>0</v>
      </c>
      <c r="H10" s="14">
        <v>6.7908419244593898E-3</v>
      </c>
      <c r="I10" s="18">
        <v>0.17843947169551799</v>
      </c>
      <c r="J10" s="11">
        <v>0</v>
      </c>
      <c r="K10" s="20">
        <v>0.17351970377718101</v>
      </c>
      <c r="L10" s="24">
        <v>0.36928947073465201</v>
      </c>
      <c r="M10" s="11">
        <v>0</v>
      </c>
      <c r="N10" s="14">
        <v>8.3315307421842302E-2</v>
      </c>
      <c r="O10" s="22">
        <v>8.7654833275742305E-2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2.4739667421270202</v>
      </c>
      <c r="D13" s="15">
        <v>41.7255352863166</v>
      </c>
      <c r="E13" s="21">
        <v>2.5801956150476899</v>
      </c>
      <c r="F13" s="25">
        <v>2.3849920792713899</v>
      </c>
      <c r="G13" s="15">
        <v>71.709038345309395</v>
      </c>
      <c r="H13" s="16">
        <v>3.9235152992748401</v>
      </c>
      <c r="I13" s="19">
        <v>3.9923665044799299</v>
      </c>
      <c r="J13" s="15">
        <v>110.26404468108601</v>
      </c>
      <c r="K13" s="21">
        <v>6.9223908312342699</v>
      </c>
      <c r="L13" s="25">
        <v>138.46015140593599</v>
      </c>
      <c r="M13" s="15">
        <v>347.404532347886</v>
      </c>
      <c r="N13" s="16">
        <v>300.26464152561698</v>
      </c>
      <c r="O13" s="23">
        <v>4.3615372095843297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0.74310286642287304</v>
      </c>
      <c r="D18" s="11">
        <v>22.127302286470599</v>
      </c>
      <c r="E18" s="20">
        <v>0.80097620720784601</v>
      </c>
      <c r="F18" s="24">
        <v>1.4408124950860499</v>
      </c>
      <c r="G18" s="11">
        <v>20.328397746953101</v>
      </c>
      <c r="H18" s="14">
        <v>1.8599886690831</v>
      </c>
      <c r="I18" s="18">
        <v>2.1639460670688901</v>
      </c>
      <c r="J18" s="11">
        <v>54.265062470171202</v>
      </c>
      <c r="K18" s="14">
        <v>3.60042981449272</v>
      </c>
      <c r="L18" s="24">
        <v>21.071805713271701</v>
      </c>
      <c r="M18" s="11">
        <v>432.90195185945902</v>
      </c>
      <c r="N18" s="14">
        <v>339.98905303379502</v>
      </c>
      <c r="O18" s="22">
        <v>2.4033283293133199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0.18481987202504099</v>
      </c>
      <c r="D20" s="11">
        <v>0</v>
      </c>
      <c r="E20" s="20">
        <v>0.184319682926191</v>
      </c>
      <c r="F20" s="24">
        <v>0.25312915326034502</v>
      </c>
      <c r="G20" s="11">
        <v>0</v>
      </c>
      <c r="H20" s="14">
        <v>0.247511404428196</v>
      </c>
      <c r="I20" s="18">
        <v>0.44265489205960801</v>
      </c>
      <c r="J20" s="11">
        <v>0</v>
      </c>
      <c r="K20" s="14">
        <v>0.43045042117568999</v>
      </c>
      <c r="L20" s="24">
        <v>5.5126854013513498</v>
      </c>
      <c r="M20" s="11">
        <v>0</v>
      </c>
      <c r="N20" s="14">
        <v>1.24371560884146</v>
      </c>
      <c r="O20" s="22">
        <v>0.23666092116009199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0.92792273844791295</v>
      </c>
      <c r="D22" s="15">
        <v>22.127302286470599</v>
      </c>
      <c r="E22" s="21">
        <v>0.98529589013403696</v>
      </c>
      <c r="F22" s="25">
        <v>1.69394164834639</v>
      </c>
      <c r="G22" s="15">
        <v>20.328397746953101</v>
      </c>
      <c r="H22" s="16">
        <v>2.1075000735113001</v>
      </c>
      <c r="I22" s="19">
        <v>2.6066009591285</v>
      </c>
      <c r="J22" s="15">
        <v>54.265062470171202</v>
      </c>
      <c r="K22" s="16">
        <v>4.0308802356684099</v>
      </c>
      <c r="L22" s="25">
        <v>26.584491114622999</v>
      </c>
      <c r="M22" s="15">
        <v>432.90195185945902</v>
      </c>
      <c r="N22" s="16">
        <v>341.23276864263602</v>
      </c>
      <c r="O22" s="23">
        <v>2.6399892504734201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40" t="s">
        <v>25</v>
      </c>
      <c r="B27" s="41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42" t="s">
        <v>24</v>
      </c>
      <c r="B28" s="43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1.2575857406997301E-6</v>
      </c>
      <c r="D3" s="11">
        <v>0</v>
      </c>
      <c r="E3" s="20">
        <v>1.2575857406997301E-6</v>
      </c>
      <c r="F3" s="24">
        <v>0</v>
      </c>
      <c r="G3" s="11">
        <v>0</v>
      </c>
      <c r="H3" s="14">
        <v>0</v>
      </c>
      <c r="I3" s="18">
        <v>2.4923451972430699E-3</v>
      </c>
      <c r="J3" s="11">
        <v>0</v>
      </c>
      <c r="K3" s="20">
        <v>2.48956964677086E-3</v>
      </c>
      <c r="L3" s="24">
        <v>0.74313959167836496</v>
      </c>
      <c r="M3" s="11">
        <v>0</v>
      </c>
      <c r="N3" s="14">
        <v>0.72358328663419802</v>
      </c>
      <c r="O3" s="22">
        <v>9.0113606334047596E-4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0.24403108940225299</v>
      </c>
      <c r="D5" s="11">
        <v>0</v>
      </c>
      <c r="E5" s="20">
        <v>0.24403108940225299</v>
      </c>
      <c r="F5" s="24">
        <v>0</v>
      </c>
      <c r="G5" s="11">
        <v>0</v>
      </c>
      <c r="H5" s="14">
        <v>0</v>
      </c>
      <c r="I5" s="18">
        <v>1.9591809725970399</v>
      </c>
      <c r="J5" s="11">
        <v>415.59366584027703</v>
      </c>
      <c r="K5" s="20">
        <v>2.4198167589508999</v>
      </c>
      <c r="L5" s="24">
        <v>169.01199034082299</v>
      </c>
      <c r="M5" s="11">
        <v>8581.8688288693793</v>
      </c>
      <c r="N5" s="14">
        <v>390.40295977578501</v>
      </c>
      <c r="O5" s="22">
        <v>0.83861943153086005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5.9295198375134597E-2</v>
      </c>
      <c r="D9" s="11">
        <v>0</v>
      </c>
      <c r="E9" s="20">
        <v>5.9295198375134597E-2</v>
      </c>
      <c r="F9" s="24">
        <v>0</v>
      </c>
      <c r="G9" s="11">
        <v>0</v>
      </c>
      <c r="H9" s="14">
        <v>0</v>
      </c>
      <c r="I9" s="18">
        <v>0.25731445038846901</v>
      </c>
      <c r="J9" s="11">
        <v>0</v>
      </c>
      <c r="K9" s="20">
        <v>0.25702789728776898</v>
      </c>
      <c r="L9" s="24">
        <v>0.67940573357043199</v>
      </c>
      <c r="M9" s="11">
        <v>0</v>
      </c>
      <c r="N9" s="14">
        <v>0.66152663531857903</v>
      </c>
      <c r="O9" s="22">
        <v>8.5700611928354903E-2</v>
      </c>
    </row>
    <row r="10" spans="1:15">
      <c r="A10" s="13" t="s">
        <v>0</v>
      </c>
      <c r="B10" s="17" t="s">
        <v>1</v>
      </c>
      <c r="C10" s="9">
        <v>4.6361062452900904E-3</v>
      </c>
      <c r="D10" s="11">
        <v>0</v>
      </c>
      <c r="E10" s="20">
        <v>4.6361062452900904E-3</v>
      </c>
      <c r="F10" s="24">
        <v>0</v>
      </c>
      <c r="G10" s="11">
        <v>0</v>
      </c>
      <c r="H10" s="14">
        <v>0</v>
      </c>
      <c r="I10" s="18">
        <v>1.40072942460576E-2</v>
      </c>
      <c r="J10" s="11">
        <v>0</v>
      </c>
      <c r="K10" s="20">
        <v>1.39916953024594E-2</v>
      </c>
      <c r="L10" s="24">
        <v>0</v>
      </c>
      <c r="M10" s="11">
        <v>0</v>
      </c>
      <c r="N10" s="14">
        <v>0</v>
      </c>
      <c r="O10" s="22">
        <v>5.8591976657897298E-3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0.30796365160841899</v>
      </c>
      <c r="D13" s="15">
        <v>0</v>
      </c>
      <c r="E13" s="21">
        <v>0.30796365160841899</v>
      </c>
      <c r="F13" s="25">
        <v>0</v>
      </c>
      <c r="G13" s="15">
        <v>0</v>
      </c>
      <c r="H13" s="16">
        <v>0</v>
      </c>
      <c r="I13" s="19">
        <v>2.23299506242881</v>
      </c>
      <c r="J13" s="15">
        <v>415.59366584027703</v>
      </c>
      <c r="K13" s="21">
        <v>2.6933259211878999</v>
      </c>
      <c r="L13" s="25">
        <v>170.43453566607201</v>
      </c>
      <c r="M13" s="15">
        <v>8581.8688288693793</v>
      </c>
      <c r="N13" s="16">
        <v>391.78806969773802</v>
      </c>
      <c r="O13" s="23">
        <v>0.93108037718834502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1.82686508362781E-2</v>
      </c>
      <c r="D18" s="11">
        <v>0</v>
      </c>
      <c r="E18" s="20">
        <v>1.82686508362781E-2</v>
      </c>
      <c r="F18" s="24">
        <v>0</v>
      </c>
      <c r="G18" s="11">
        <v>0</v>
      </c>
      <c r="H18" s="14">
        <v>0</v>
      </c>
      <c r="I18" s="18">
        <v>0.12435740360908799</v>
      </c>
      <c r="J18" s="11">
        <v>0</v>
      </c>
      <c r="K18" s="14">
        <v>0.12421891546920601</v>
      </c>
      <c r="L18" s="24">
        <v>10.5449029320209</v>
      </c>
      <c r="M18" s="11">
        <v>0</v>
      </c>
      <c r="N18" s="14">
        <v>10.267405486441501</v>
      </c>
      <c r="O18" s="22">
        <v>4.0286196457452399E-2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1.4767144807392701E-2</v>
      </c>
      <c r="D20" s="11">
        <v>0</v>
      </c>
      <c r="E20" s="20">
        <v>1.4767144807392701E-2</v>
      </c>
      <c r="F20" s="24">
        <v>0</v>
      </c>
      <c r="G20" s="11">
        <v>0</v>
      </c>
      <c r="H20" s="14">
        <v>0</v>
      </c>
      <c r="I20" s="18">
        <v>5.3430020241746499E-2</v>
      </c>
      <c r="J20" s="11">
        <v>0</v>
      </c>
      <c r="K20" s="14">
        <v>5.3370518966370899E-2</v>
      </c>
      <c r="L20" s="24">
        <v>0.146182864358262</v>
      </c>
      <c r="M20" s="11">
        <v>0</v>
      </c>
      <c r="N20" s="14">
        <v>0.14233594687515</v>
      </c>
      <c r="O20" s="22">
        <v>1.9930199548526699E-2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3.3035795643670797E-2</v>
      </c>
      <c r="D22" s="15">
        <v>0</v>
      </c>
      <c r="E22" s="21">
        <v>3.3035795643670797E-2</v>
      </c>
      <c r="F22" s="25">
        <v>0</v>
      </c>
      <c r="G22" s="15">
        <v>0</v>
      </c>
      <c r="H22" s="16">
        <v>0</v>
      </c>
      <c r="I22" s="19">
        <v>0.17778742385083399</v>
      </c>
      <c r="J22" s="15">
        <v>0</v>
      </c>
      <c r="K22" s="16">
        <v>0.17758943443557601</v>
      </c>
      <c r="L22" s="25">
        <v>10.6910857963792</v>
      </c>
      <c r="M22" s="15">
        <v>0</v>
      </c>
      <c r="N22" s="16">
        <v>10.409741433316601</v>
      </c>
      <c r="O22" s="23">
        <v>6.0216396005979098E-2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40" t="s">
        <v>25</v>
      </c>
      <c r="B27" s="41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42" t="s">
        <v>24</v>
      </c>
      <c r="B28" s="43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1.3174636288475901E-5</v>
      </c>
      <c r="D3" s="11">
        <v>0</v>
      </c>
      <c r="E3" s="20">
        <v>1.31745466482288E-5</v>
      </c>
      <c r="F3" s="24">
        <v>0</v>
      </c>
      <c r="G3" s="11">
        <v>0</v>
      </c>
      <c r="H3" s="14">
        <v>0</v>
      </c>
      <c r="I3" s="18">
        <v>5.7029847390994699E-4</v>
      </c>
      <c r="J3" s="11">
        <v>0</v>
      </c>
      <c r="K3" s="20">
        <v>5.6837356667018295E-4</v>
      </c>
      <c r="L3" s="24">
        <v>0</v>
      </c>
      <c r="M3" s="11">
        <v>0</v>
      </c>
      <c r="N3" s="14">
        <v>0</v>
      </c>
      <c r="O3" s="22">
        <v>7.3793184669982597E-5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0.263080701337846</v>
      </c>
      <c r="D5" s="11">
        <v>1421.61363364097</v>
      </c>
      <c r="E5" s="20">
        <v>0.27275157285974</v>
      </c>
      <c r="F5" s="24">
        <v>0.84494022060312401</v>
      </c>
      <c r="G5" s="11">
        <v>0</v>
      </c>
      <c r="H5" s="14">
        <v>0.84494022060312401</v>
      </c>
      <c r="I5" s="18">
        <v>0.65349443146485497</v>
      </c>
      <c r="J5" s="11">
        <v>71.182389423511694</v>
      </c>
      <c r="K5" s="20">
        <v>0.89154798902036403</v>
      </c>
      <c r="L5" s="24">
        <v>33.751492100206299</v>
      </c>
      <c r="M5" s="11">
        <v>350.03691775578602</v>
      </c>
      <c r="N5" s="14">
        <v>109.606386558282</v>
      </c>
      <c r="O5" s="22">
        <v>0.60029470969066001</v>
      </c>
    </row>
    <row r="6" spans="1:15">
      <c r="A6" s="13" t="s">
        <v>2</v>
      </c>
      <c r="B6" s="17" t="s">
        <v>1</v>
      </c>
      <c r="C6" s="9">
        <v>6.4674520625873804E-5</v>
      </c>
      <c r="D6" s="11">
        <v>0</v>
      </c>
      <c r="E6" s="20">
        <v>6.4674080580328107E-5</v>
      </c>
      <c r="F6" s="24">
        <v>0</v>
      </c>
      <c r="G6" s="11">
        <v>0</v>
      </c>
      <c r="H6" s="14">
        <v>0</v>
      </c>
      <c r="I6" s="18">
        <v>0.13798339796060699</v>
      </c>
      <c r="J6" s="11">
        <v>54.829842783272603</v>
      </c>
      <c r="K6" s="20">
        <v>0.32258279792947597</v>
      </c>
      <c r="L6" s="24">
        <v>20.150418203413</v>
      </c>
      <c r="M6" s="11">
        <v>248.95402453413601</v>
      </c>
      <c r="N6" s="14">
        <v>75.024503450527007</v>
      </c>
      <c r="O6" s="22">
        <v>0.21366746812302001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0.101234324278628</v>
      </c>
      <c r="D9" s="11">
        <v>0</v>
      </c>
      <c r="E9" s="20">
        <v>0.101233635480118</v>
      </c>
      <c r="F9" s="24">
        <v>0</v>
      </c>
      <c r="G9" s="11">
        <v>0</v>
      </c>
      <c r="H9" s="14">
        <v>0</v>
      </c>
      <c r="I9" s="18">
        <v>0.38908270584799298</v>
      </c>
      <c r="J9" s="11">
        <v>0</v>
      </c>
      <c r="K9" s="20">
        <v>0.387769449453987</v>
      </c>
      <c r="L9" s="24">
        <v>10.360176467094099</v>
      </c>
      <c r="M9" s="11">
        <v>0</v>
      </c>
      <c r="N9" s="14">
        <v>7.8754900771045699</v>
      </c>
      <c r="O9" s="22">
        <v>0.15101737623678901</v>
      </c>
    </row>
    <row r="10" spans="1:15">
      <c r="A10" s="13" t="s">
        <v>0</v>
      </c>
      <c r="B10" s="17" t="s">
        <v>1</v>
      </c>
      <c r="C10" s="9">
        <v>5.2725521923305201E-2</v>
      </c>
      <c r="D10" s="11">
        <v>0</v>
      </c>
      <c r="E10" s="20">
        <v>5.27251631787665E-2</v>
      </c>
      <c r="F10" s="24">
        <v>0</v>
      </c>
      <c r="G10" s="11">
        <v>0</v>
      </c>
      <c r="H10" s="14">
        <v>0</v>
      </c>
      <c r="I10" s="18">
        <v>0.24766519503520401</v>
      </c>
      <c r="J10" s="11">
        <v>0</v>
      </c>
      <c r="K10" s="20">
        <v>0.24682925990865101</v>
      </c>
      <c r="L10" s="24">
        <v>6.26480123092513</v>
      </c>
      <c r="M10" s="11">
        <v>0</v>
      </c>
      <c r="N10" s="14">
        <v>4.7623107662202004</v>
      </c>
      <c r="O10" s="22">
        <v>8.5125768489941397E-2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0.41711839669669398</v>
      </c>
      <c r="D13" s="15">
        <v>1421.61363364097</v>
      </c>
      <c r="E13" s="21">
        <v>0.42678822014585299</v>
      </c>
      <c r="F13" s="25">
        <v>0.84494022060312401</v>
      </c>
      <c r="G13" s="15">
        <v>0</v>
      </c>
      <c r="H13" s="16">
        <v>0.84494022060312401</v>
      </c>
      <c r="I13" s="19">
        <v>1.4287960287825701</v>
      </c>
      <c r="J13" s="15">
        <v>126.01223220678401</v>
      </c>
      <c r="K13" s="21">
        <v>1.84929786987915</v>
      </c>
      <c r="L13" s="25">
        <v>70.526888001638497</v>
      </c>
      <c r="M13" s="15">
        <v>598.99094228992101</v>
      </c>
      <c r="N13" s="16">
        <v>197.26869085213301</v>
      </c>
      <c r="O13" s="23">
        <v>1.0501791157250799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4.0992761146898198E-4</v>
      </c>
      <c r="D17" s="11">
        <v>0</v>
      </c>
      <c r="E17" s="20">
        <v>4.09924822320833E-4</v>
      </c>
      <c r="F17" s="24">
        <v>0</v>
      </c>
      <c r="G17" s="11">
        <v>0</v>
      </c>
      <c r="H17" s="14">
        <v>0</v>
      </c>
      <c r="I17" s="18">
        <v>0.151293862088376</v>
      </c>
      <c r="J17" s="11">
        <v>18.860116706095202</v>
      </c>
      <c r="K17" s="14">
        <v>0.214441056386456</v>
      </c>
      <c r="L17" s="24">
        <v>21.759118704199601</v>
      </c>
      <c r="M17" s="11">
        <v>306.48882001441001</v>
      </c>
      <c r="N17" s="14">
        <v>90.045987747241597</v>
      </c>
      <c r="O17" s="22">
        <v>0.237874378292568</v>
      </c>
    </row>
    <row r="18" spans="1:15">
      <c r="A18" s="13" t="s">
        <v>2</v>
      </c>
      <c r="B18" s="17" t="s">
        <v>9</v>
      </c>
      <c r="C18" s="9">
        <v>3.4459443970321003E-2</v>
      </c>
      <c r="D18" s="11">
        <v>0</v>
      </c>
      <c r="E18" s="20">
        <v>3.4459209508207002E-2</v>
      </c>
      <c r="F18" s="24">
        <v>0.460140573001178</v>
      </c>
      <c r="G18" s="11">
        <v>0</v>
      </c>
      <c r="H18" s="14">
        <v>0.460140573001178</v>
      </c>
      <c r="I18" s="18">
        <v>0.201298351925779</v>
      </c>
      <c r="J18" s="11">
        <v>18.666792843696999</v>
      </c>
      <c r="K18" s="14">
        <v>0.26362424908159698</v>
      </c>
      <c r="L18" s="24">
        <v>2.7034353910139002</v>
      </c>
      <c r="M18" s="11">
        <v>52.908083866623201</v>
      </c>
      <c r="N18" s="14">
        <v>14.744041762706599</v>
      </c>
      <c r="O18" s="22">
        <v>9.4468760328986004E-2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4.3851947597054297E-2</v>
      </c>
      <c r="D20" s="11">
        <v>0</v>
      </c>
      <c r="E20" s="20">
        <v>4.3851649228330097E-2</v>
      </c>
      <c r="F20" s="24">
        <v>0</v>
      </c>
      <c r="G20" s="11">
        <v>0</v>
      </c>
      <c r="H20" s="14">
        <v>0</v>
      </c>
      <c r="I20" s="18">
        <v>0.17257407627826299</v>
      </c>
      <c r="J20" s="11">
        <v>0</v>
      </c>
      <c r="K20" s="14">
        <v>0.171991593413552</v>
      </c>
      <c r="L20" s="24">
        <v>3.3253611284807798</v>
      </c>
      <c r="M20" s="11">
        <v>0</v>
      </c>
      <c r="N20" s="14">
        <v>2.5278380781756402</v>
      </c>
      <c r="O20" s="22">
        <v>6.3755017975839795E-2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7.8721319178844298E-2</v>
      </c>
      <c r="D22" s="15">
        <v>0</v>
      </c>
      <c r="E22" s="21">
        <v>7.8720783558857907E-2</v>
      </c>
      <c r="F22" s="25">
        <v>0.460140573001178</v>
      </c>
      <c r="G22" s="15">
        <v>0</v>
      </c>
      <c r="H22" s="16">
        <v>0.460140573001178</v>
      </c>
      <c r="I22" s="19">
        <v>0.52516629029241901</v>
      </c>
      <c r="J22" s="15">
        <v>37.5269095497923</v>
      </c>
      <c r="K22" s="16">
        <v>0.65005689888160501</v>
      </c>
      <c r="L22" s="25">
        <v>27.787915223694299</v>
      </c>
      <c r="M22" s="15">
        <v>359.39690388103298</v>
      </c>
      <c r="N22" s="16">
        <v>107.317867588124</v>
      </c>
      <c r="O22" s="23">
        <v>0.396098156597394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40" t="s">
        <v>25</v>
      </c>
      <c r="B27" s="41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42" t="s">
        <v>24</v>
      </c>
      <c r="B28" s="43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0.75390205070423499</v>
      </c>
      <c r="D5" s="11">
        <v>49.089121883943001</v>
      </c>
      <c r="E5" s="20">
        <v>0.75531906535168303</v>
      </c>
      <c r="F5" s="24">
        <v>1.5528579110585501</v>
      </c>
      <c r="G5" s="11">
        <v>57.345123328645698</v>
      </c>
      <c r="H5" s="14">
        <v>3.6987142732734499</v>
      </c>
      <c r="I5" s="18">
        <v>3.0647653301874902</v>
      </c>
      <c r="J5" s="11">
        <v>196.43378596089201</v>
      </c>
      <c r="K5" s="20">
        <v>4.4192599898765597</v>
      </c>
      <c r="L5" s="24">
        <v>54.173506620852997</v>
      </c>
      <c r="M5" s="11">
        <v>1393.4836956486599</v>
      </c>
      <c r="N5" s="14">
        <v>168.23563810399</v>
      </c>
      <c r="O5" s="22">
        <v>1.8128636545980199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6.3933724550720106E-2</v>
      </c>
      <c r="D9" s="11">
        <v>0</v>
      </c>
      <c r="E9" s="20">
        <v>6.3931850244066099E-2</v>
      </c>
      <c r="F9" s="24">
        <v>0</v>
      </c>
      <c r="G9" s="11">
        <v>0</v>
      </c>
      <c r="H9" s="14">
        <v>0</v>
      </c>
      <c r="I9" s="18">
        <v>0.42452503356044102</v>
      </c>
      <c r="J9" s="11">
        <v>0</v>
      </c>
      <c r="K9" s="20">
        <v>0.42155135717222503</v>
      </c>
      <c r="L9" s="24">
        <v>5.8900796700542397</v>
      </c>
      <c r="M9" s="11">
        <v>0</v>
      </c>
      <c r="N9" s="14">
        <v>5.3884520058463199</v>
      </c>
      <c r="O9" s="22">
        <v>0.12574536958333599</v>
      </c>
    </row>
    <row r="10" spans="1:15">
      <c r="A10" s="13" t="s">
        <v>0</v>
      </c>
      <c r="B10" s="17" t="s">
        <v>1</v>
      </c>
      <c r="C10" s="9">
        <v>2.2235246414574899E-2</v>
      </c>
      <c r="D10" s="11">
        <v>0</v>
      </c>
      <c r="E10" s="20">
        <v>2.2234594557192899E-2</v>
      </c>
      <c r="F10" s="24">
        <v>0</v>
      </c>
      <c r="G10" s="11">
        <v>0</v>
      </c>
      <c r="H10" s="14">
        <v>0</v>
      </c>
      <c r="I10" s="18">
        <v>0.18166263131574101</v>
      </c>
      <c r="J10" s="11">
        <v>0</v>
      </c>
      <c r="K10" s="20">
        <v>0.18039013656358399</v>
      </c>
      <c r="L10" s="24">
        <v>0.973510618132164</v>
      </c>
      <c r="M10" s="11">
        <v>0</v>
      </c>
      <c r="N10" s="14">
        <v>0.89060174680772197</v>
      </c>
      <c r="O10" s="22">
        <v>4.39945702042501E-2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0.84007102166952996</v>
      </c>
      <c r="D13" s="15">
        <v>49.089121883943001</v>
      </c>
      <c r="E13" s="21">
        <v>0.84148551015294204</v>
      </c>
      <c r="F13" s="25">
        <v>1.5528579110585501</v>
      </c>
      <c r="G13" s="15">
        <v>57.345123328645698</v>
      </c>
      <c r="H13" s="16">
        <v>3.6987142732734499</v>
      </c>
      <c r="I13" s="19">
        <v>3.6709529950636699</v>
      </c>
      <c r="J13" s="15">
        <v>196.43378596089201</v>
      </c>
      <c r="K13" s="21">
        <v>5.0212014836123702</v>
      </c>
      <c r="L13" s="25">
        <v>61.037096909039398</v>
      </c>
      <c r="M13" s="15">
        <v>1393.4836956486599</v>
      </c>
      <c r="N13" s="16">
        <v>174.51469185664399</v>
      </c>
      <c r="O13" s="23">
        <v>1.98260359438561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7.63408577033554E-2</v>
      </c>
      <c r="D18" s="11">
        <v>39.949759015322499</v>
      </c>
      <c r="E18" s="20">
        <v>7.7509802786632095E-2</v>
      </c>
      <c r="F18" s="24">
        <v>1.62661008299734</v>
      </c>
      <c r="G18" s="11">
        <v>25.619215929348801</v>
      </c>
      <c r="H18" s="14">
        <v>2.5494026155493201</v>
      </c>
      <c r="I18" s="18">
        <v>0.48991066173300402</v>
      </c>
      <c r="J18" s="11">
        <v>349.547419734247</v>
      </c>
      <c r="K18" s="14">
        <v>2.9349586348829102</v>
      </c>
      <c r="L18" s="24">
        <v>0.175824952502561</v>
      </c>
      <c r="M18" s="11">
        <v>1427.38692421736</v>
      </c>
      <c r="N18" s="14">
        <v>121.724022966818</v>
      </c>
      <c r="O18" s="22">
        <v>0.86864080820038103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3.2728783094724802E-2</v>
      </c>
      <c r="D20" s="11">
        <v>0</v>
      </c>
      <c r="E20" s="20">
        <v>3.2727823604622099E-2</v>
      </c>
      <c r="F20" s="24">
        <v>0</v>
      </c>
      <c r="G20" s="11">
        <v>0</v>
      </c>
      <c r="H20" s="14">
        <v>0</v>
      </c>
      <c r="I20" s="18">
        <v>0.18838977350847599</v>
      </c>
      <c r="J20" s="11">
        <v>0</v>
      </c>
      <c r="K20" s="14">
        <v>0.18707015705013699</v>
      </c>
      <c r="L20" s="24">
        <v>1.29979903454405</v>
      </c>
      <c r="M20" s="11">
        <v>0</v>
      </c>
      <c r="N20" s="14">
        <v>1.1891018640197</v>
      </c>
      <c r="O20" s="22">
        <v>5.5120976418907203E-2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0.10906964079808</v>
      </c>
      <c r="D22" s="15">
        <v>39.949759015322499</v>
      </c>
      <c r="E22" s="21">
        <v>0.11023762639125401</v>
      </c>
      <c r="F22" s="25">
        <v>1.62661008299734</v>
      </c>
      <c r="G22" s="15">
        <v>25.619215929348801</v>
      </c>
      <c r="H22" s="16">
        <v>2.5494026155493201</v>
      </c>
      <c r="I22" s="19">
        <v>0.67830043524147998</v>
      </c>
      <c r="J22" s="15">
        <v>349.547419734247</v>
      </c>
      <c r="K22" s="16">
        <v>3.1220287919330501</v>
      </c>
      <c r="L22" s="25">
        <v>1.4756239870466199</v>
      </c>
      <c r="M22" s="15">
        <v>1427.38692421736</v>
      </c>
      <c r="N22" s="16">
        <v>122.91312483083701</v>
      </c>
      <c r="O22" s="23">
        <v>0.92376178461928904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40" t="s">
        <v>25</v>
      </c>
      <c r="B27" s="41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42" t="s">
        <v>24</v>
      </c>
      <c r="B28" s="43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0.423103576517046</v>
      </c>
      <c r="D5" s="11">
        <v>0</v>
      </c>
      <c r="E5" s="20">
        <v>0.423103576517046</v>
      </c>
      <c r="F5" s="24">
        <v>0</v>
      </c>
      <c r="G5" s="11">
        <v>0</v>
      </c>
      <c r="H5" s="14">
        <v>0</v>
      </c>
      <c r="I5" s="18">
        <v>0.50348272150348405</v>
      </c>
      <c r="J5" s="11">
        <v>16.6560772910913</v>
      </c>
      <c r="K5" s="20">
        <v>0.51402959126138703</v>
      </c>
      <c r="L5" s="24">
        <v>7.4630443870018599</v>
      </c>
      <c r="M5" s="11">
        <v>0</v>
      </c>
      <c r="N5" s="14">
        <v>7.3593909927379499</v>
      </c>
      <c r="O5" s="22">
        <v>0.46093206395994901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8.1926230321800506E-2</v>
      </c>
      <c r="D9" s="11">
        <v>0</v>
      </c>
      <c r="E9" s="20">
        <v>8.1926230321800506E-2</v>
      </c>
      <c r="F9" s="24">
        <v>0</v>
      </c>
      <c r="G9" s="11">
        <v>0</v>
      </c>
      <c r="H9" s="14">
        <v>0</v>
      </c>
      <c r="I9" s="18">
        <v>0.190079021344012</v>
      </c>
      <c r="J9" s="11">
        <v>0</v>
      </c>
      <c r="K9" s="20">
        <v>0.18995490885711799</v>
      </c>
      <c r="L9" s="24">
        <v>0.56627782003473204</v>
      </c>
      <c r="M9" s="11">
        <v>0</v>
      </c>
      <c r="N9" s="14">
        <v>0.55841285031202803</v>
      </c>
      <c r="O9" s="22">
        <v>0.12511990579791299</v>
      </c>
    </row>
    <row r="10" spans="1:15">
      <c r="A10" s="13" t="s">
        <v>0</v>
      </c>
      <c r="B10" s="17" t="s">
        <v>1</v>
      </c>
      <c r="C10" s="9">
        <v>9.0866844033580293E-2</v>
      </c>
      <c r="D10" s="11">
        <v>0</v>
      </c>
      <c r="E10" s="20">
        <v>9.0866844033580293E-2</v>
      </c>
      <c r="F10" s="24">
        <v>0</v>
      </c>
      <c r="G10" s="11">
        <v>0</v>
      </c>
      <c r="H10" s="14">
        <v>0</v>
      </c>
      <c r="I10" s="18">
        <v>0.19587012283591801</v>
      </c>
      <c r="J10" s="11">
        <v>0</v>
      </c>
      <c r="K10" s="20">
        <v>0.195742229037426</v>
      </c>
      <c r="L10" s="24">
        <v>2.7648544995511499</v>
      </c>
      <c r="M10" s="11">
        <v>0</v>
      </c>
      <c r="N10" s="14">
        <v>2.7264537426129398</v>
      </c>
      <c r="O10" s="22">
        <v>0.13329052541155301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9.1374174780649107E-3</v>
      </c>
      <c r="D12" s="11">
        <v>0</v>
      </c>
      <c r="E12" s="20">
        <v>9.1374174780649107E-3</v>
      </c>
      <c r="F12" s="24">
        <v>0</v>
      </c>
      <c r="G12" s="11">
        <v>0</v>
      </c>
      <c r="H12" s="14">
        <v>0</v>
      </c>
      <c r="I12" s="18">
        <v>8.3320813474624898E-4</v>
      </c>
      <c r="J12" s="11">
        <v>0</v>
      </c>
      <c r="K12" s="20">
        <v>8.32664089785513E-4</v>
      </c>
      <c r="L12" s="24">
        <v>0</v>
      </c>
      <c r="M12" s="11">
        <v>0</v>
      </c>
      <c r="N12" s="14">
        <v>0</v>
      </c>
      <c r="O12" s="22">
        <v>5.8229498533751804E-3</v>
      </c>
    </row>
    <row r="13" spans="1:15" ht="15.75" thickBot="1">
      <c r="A13" s="49" t="s">
        <v>20</v>
      </c>
      <c r="B13" s="50"/>
      <c r="C13" s="10">
        <v>0.605034068350492</v>
      </c>
      <c r="D13" s="15">
        <v>0</v>
      </c>
      <c r="E13" s="21">
        <v>0.605034068350492</v>
      </c>
      <c r="F13" s="25">
        <v>0</v>
      </c>
      <c r="G13" s="15">
        <v>0</v>
      </c>
      <c r="H13" s="16">
        <v>0</v>
      </c>
      <c r="I13" s="19">
        <v>0.890265073818161</v>
      </c>
      <c r="J13" s="15">
        <v>16.6560772910913</v>
      </c>
      <c r="K13" s="21">
        <v>0.90055939324571599</v>
      </c>
      <c r="L13" s="25">
        <v>10.794176706587701</v>
      </c>
      <c r="M13" s="15">
        <v>0</v>
      </c>
      <c r="N13" s="16">
        <v>10.644257585662899</v>
      </c>
      <c r="O13" s="23">
        <v>0.72516544502278901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1.86594379456489E-2</v>
      </c>
      <c r="D18" s="11">
        <v>0</v>
      </c>
      <c r="E18" s="20">
        <v>1.86594379456489E-2</v>
      </c>
      <c r="F18" s="24">
        <v>0</v>
      </c>
      <c r="G18" s="11">
        <v>0</v>
      </c>
      <c r="H18" s="14">
        <v>0</v>
      </c>
      <c r="I18" s="18">
        <v>7.5365193945611905E-2</v>
      </c>
      <c r="J18" s="11">
        <v>19.4915102144057</v>
      </c>
      <c r="K18" s="14">
        <v>8.8043005664906901E-2</v>
      </c>
      <c r="L18" s="24">
        <v>2.45881341817979</v>
      </c>
      <c r="M18" s="11">
        <v>0</v>
      </c>
      <c r="N18" s="14">
        <v>2.42466323181619</v>
      </c>
      <c r="O18" s="22">
        <v>4.6876165238988299E-2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8.7332954176564705E-3</v>
      </c>
      <c r="D20" s="11">
        <v>0</v>
      </c>
      <c r="E20" s="20">
        <v>8.7332954176564705E-3</v>
      </c>
      <c r="F20" s="24">
        <v>0</v>
      </c>
      <c r="G20" s="11">
        <v>0</v>
      </c>
      <c r="H20" s="14">
        <v>0</v>
      </c>
      <c r="I20" s="18">
        <v>5.0279155653119502E-2</v>
      </c>
      <c r="J20" s="11">
        <v>0</v>
      </c>
      <c r="K20" s="14">
        <v>5.0246325775298598E-2</v>
      </c>
      <c r="L20" s="24">
        <v>8.5753271716246596E-2</v>
      </c>
      <c r="M20" s="11">
        <v>0</v>
      </c>
      <c r="N20" s="14">
        <v>8.4562254053520899E-2</v>
      </c>
      <c r="O20" s="22">
        <v>2.5307648472491201E-2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2.7392733363305301E-2</v>
      </c>
      <c r="D22" s="15">
        <v>0</v>
      </c>
      <c r="E22" s="21">
        <v>2.7392733363305301E-2</v>
      </c>
      <c r="F22" s="25">
        <v>0</v>
      </c>
      <c r="G22" s="15">
        <v>0</v>
      </c>
      <c r="H22" s="16">
        <v>0</v>
      </c>
      <c r="I22" s="19">
        <v>0.125644349598731</v>
      </c>
      <c r="J22" s="15">
        <v>19.4915102144057</v>
      </c>
      <c r="K22" s="16">
        <v>0.138289331440205</v>
      </c>
      <c r="L22" s="25">
        <v>2.54456668989604</v>
      </c>
      <c r="M22" s="15">
        <v>0</v>
      </c>
      <c r="N22" s="16">
        <v>2.5092254858697101</v>
      </c>
      <c r="O22" s="23">
        <v>7.21838137114795E-2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40" t="s">
        <v>25</v>
      </c>
      <c r="B27" s="41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42" t="s">
        <v>24</v>
      </c>
      <c r="B28" s="43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0.18785521832423899</v>
      </c>
      <c r="D5" s="11">
        <v>0</v>
      </c>
      <c r="E5" s="20">
        <v>0.187852521683021</v>
      </c>
      <c r="F5" s="24">
        <v>0</v>
      </c>
      <c r="G5" s="11">
        <v>0</v>
      </c>
      <c r="H5" s="14">
        <v>0</v>
      </c>
      <c r="I5" s="18">
        <v>0.52568897705046003</v>
      </c>
      <c r="J5" s="11">
        <v>15.697463209833</v>
      </c>
      <c r="K5" s="20">
        <v>0.56651626233816299</v>
      </c>
      <c r="L5" s="24">
        <v>13.3939287569854</v>
      </c>
      <c r="M5" s="11">
        <v>2.41377397284201</v>
      </c>
      <c r="N5" s="14">
        <v>12.5514616379974</v>
      </c>
      <c r="O5" s="22">
        <v>0.26084954624074302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0.106564688805838</v>
      </c>
      <c r="D9" s="11">
        <v>0</v>
      </c>
      <c r="E9" s="20">
        <v>0.10656315908132501</v>
      </c>
      <c r="F9" s="24">
        <v>0</v>
      </c>
      <c r="G9" s="11">
        <v>0</v>
      </c>
      <c r="H9" s="14">
        <v>0</v>
      </c>
      <c r="I9" s="18">
        <v>0.40049223062665501</v>
      </c>
      <c r="J9" s="11">
        <v>0</v>
      </c>
      <c r="K9" s="20">
        <v>0.39941450495631298</v>
      </c>
      <c r="L9" s="24">
        <v>9.9747902606717194</v>
      </c>
      <c r="M9" s="11">
        <v>0</v>
      </c>
      <c r="N9" s="14">
        <v>9.2094610846611005</v>
      </c>
      <c r="O9" s="22">
        <v>0.16228118582751799</v>
      </c>
    </row>
    <row r="10" spans="1:15">
      <c r="A10" s="13" t="s">
        <v>0</v>
      </c>
      <c r="B10" s="17" t="s">
        <v>1</v>
      </c>
      <c r="C10" s="9">
        <v>2.2459530658166998E-2</v>
      </c>
      <c r="D10" s="11">
        <v>0</v>
      </c>
      <c r="E10" s="20">
        <v>2.2459208254048301E-2</v>
      </c>
      <c r="F10" s="24">
        <v>0</v>
      </c>
      <c r="G10" s="11">
        <v>0</v>
      </c>
      <c r="H10" s="14">
        <v>0</v>
      </c>
      <c r="I10" s="18">
        <v>8.64451131016684E-2</v>
      </c>
      <c r="J10" s="11">
        <v>0</v>
      </c>
      <c r="K10" s="20">
        <v>8.62124890696878E-2</v>
      </c>
      <c r="L10" s="24">
        <v>3.8416327989396999</v>
      </c>
      <c r="M10" s="11">
        <v>0</v>
      </c>
      <c r="N10" s="14">
        <v>3.5468783642384398</v>
      </c>
      <c r="O10" s="22">
        <v>3.70654890270017E-2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0.31687943778824401</v>
      </c>
      <c r="D13" s="15">
        <v>0</v>
      </c>
      <c r="E13" s="21">
        <v>0.316874889018395</v>
      </c>
      <c r="F13" s="25">
        <v>0</v>
      </c>
      <c r="G13" s="15">
        <v>0</v>
      </c>
      <c r="H13" s="16">
        <v>0</v>
      </c>
      <c r="I13" s="19">
        <v>1.01262632077878</v>
      </c>
      <c r="J13" s="15">
        <v>15.697463209833</v>
      </c>
      <c r="K13" s="21">
        <v>1.05214325636416</v>
      </c>
      <c r="L13" s="25">
        <v>27.210351816596798</v>
      </c>
      <c r="M13" s="15">
        <v>2.41377397284201</v>
      </c>
      <c r="N13" s="16">
        <v>25.307801086896902</v>
      </c>
      <c r="O13" s="23">
        <v>0.46019622109526298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2.6798671546396698E-2</v>
      </c>
      <c r="D18" s="11">
        <v>0</v>
      </c>
      <c r="E18" s="20">
        <v>2.67982868543826E-2</v>
      </c>
      <c r="F18" s="24">
        <v>0</v>
      </c>
      <c r="G18" s="11">
        <v>0</v>
      </c>
      <c r="H18" s="14">
        <v>0</v>
      </c>
      <c r="I18" s="18">
        <v>8.3260442028010598E-2</v>
      </c>
      <c r="J18" s="11">
        <v>15.051302464223999</v>
      </c>
      <c r="K18" s="14">
        <v>0.123539483388781</v>
      </c>
      <c r="L18" s="24">
        <v>0.83460756528510904</v>
      </c>
      <c r="M18" s="11">
        <v>0.65475225347100496</v>
      </c>
      <c r="N18" s="14">
        <v>0.82080792499246702</v>
      </c>
      <c r="O18" s="22">
        <v>4.1651711759719698E-2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2.5388502169018501E-2</v>
      </c>
      <c r="D20" s="11">
        <v>0</v>
      </c>
      <c r="E20" s="20">
        <v>2.53881377198324E-2</v>
      </c>
      <c r="F20" s="24">
        <v>0</v>
      </c>
      <c r="G20" s="11">
        <v>0</v>
      </c>
      <c r="H20" s="14">
        <v>0</v>
      </c>
      <c r="I20" s="18">
        <v>0.31474270698620099</v>
      </c>
      <c r="J20" s="11">
        <v>0</v>
      </c>
      <c r="K20" s="14">
        <v>0.31389573351472799</v>
      </c>
      <c r="L20" s="24">
        <v>29.135394309699802</v>
      </c>
      <c r="M20" s="11">
        <v>0</v>
      </c>
      <c r="N20" s="14">
        <v>26.899942060873698</v>
      </c>
      <c r="O20" s="22">
        <v>0.109025655295423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5.2187173715415203E-2</v>
      </c>
      <c r="D22" s="15">
        <v>0</v>
      </c>
      <c r="E22" s="21">
        <v>5.2186424574214997E-2</v>
      </c>
      <c r="F22" s="25">
        <v>0</v>
      </c>
      <c r="G22" s="15">
        <v>0</v>
      </c>
      <c r="H22" s="16">
        <v>0</v>
      </c>
      <c r="I22" s="19">
        <v>0.39800314901421202</v>
      </c>
      <c r="J22" s="15">
        <v>15.051302464223999</v>
      </c>
      <c r="K22" s="16">
        <v>0.43743521690350901</v>
      </c>
      <c r="L22" s="25">
        <v>29.970001874984899</v>
      </c>
      <c r="M22" s="15">
        <v>0.65475225347100496</v>
      </c>
      <c r="N22" s="16">
        <v>27.720749985866199</v>
      </c>
      <c r="O22" s="23">
        <v>0.15067736705514201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40" t="s">
        <v>25</v>
      </c>
      <c r="B27" s="41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42" t="s">
        <v>24</v>
      </c>
      <c r="B28" s="43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4.0637924437358502E-2</v>
      </c>
      <c r="D5" s="11">
        <v>0</v>
      </c>
      <c r="E5" s="20">
        <v>4.0637924437358502E-2</v>
      </c>
      <c r="F5" s="24">
        <v>0</v>
      </c>
      <c r="G5" s="11">
        <v>0</v>
      </c>
      <c r="H5" s="14">
        <v>0</v>
      </c>
      <c r="I5" s="18">
        <v>5.8996081318311702E-2</v>
      </c>
      <c r="J5" s="11">
        <v>2.4778003613529802</v>
      </c>
      <c r="K5" s="20">
        <v>6.1086870624607201E-2</v>
      </c>
      <c r="L5" s="24">
        <v>0.48642426445111098</v>
      </c>
      <c r="M5" s="11">
        <v>0</v>
      </c>
      <c r="N5" s="14">
        <v>0.48642426445111098</v>
      </c>
      <c r="O5" s="22">
        <v>4.8368325966120999E-2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6.8287028896444807E-2</v>
      </c>
      <c r="D9" s="11">
        <v>0</v>
      </c>
      <c r="E9" s="20">
        <v>6.8287028896444807E-2</v>
      </c>
      <c r="F9" s="24">
        <v>0</v>
      </c>
      <c r="G9" s="11">
        <v>0</v>
      </c>
      <c r="H9" s="14">
        <v>0</v>
      </c>
      <c r="I9" s="18">
        <v>0.262959431442849</v>
      </c>
      <c r="J9" s="11">
        <v>0</v>
      </c>
      <c r="K9" s="20">
        <v>0.2627321320405</v>
      </c>
      <c r="L9" s="24">
        <v>7.5740058762084201</v>
      </c>
      <c r="M9" s="11">
        <v>0</v>
      </c>
      <c r="N9" s="14">
        <v>7.5740058762084201</v>
      </c>
      <c r="O9" s="22">
        <v>0.15957955987540501</v>
      </c>
    </row>
    <row r="10" spans="1:15">
      <c r="A10" s="13" t="s">
        <v>0</v>
      </c>
      <c r="B10" s="17" t="s">
        <v>1</v>
      </c>
      <c r="C10" s="9">
        <v>1.2468751138078899E-2</v>
      </c>
      <c r="D10" s="11">
        <v>0</v>
      </c>
      <c r="E10" s="20">
        <v>1.2468751138078899E-2</v>
      </c>
      <c r="F10" s="24">
        <v>0</v>
      </c>
      <c r="G10" s="11">
        <v>0</v>
      </c>
      <c r="H10" s="14">
        <v>0</v>
      </c>
      <c r="I10" s="18">
        <v>1.94348321517527E-2</v>
      </c>
      <c r="J10" s="11">
        <v>0</v>
      </c>
      <c r="K10" s="20">
        <v>1.94180328846239E-2</v>
      </c>
      <c r="L10" s="24">
        <v>1.7238132574127099E-3</v>
      </c>
      <c r="M10" s="11">
        <v>0</v>
      </c>
      <c r="N10" s="14">
        <v>1.7238132574127099E-3</v>
      </c>
      <c r="O10" s="22">
        <v>1.42125360938248E-2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0.121393704471882</v>
      </c>
      <c r="D13" s="15">
        <v>0</v>
      </c>
      <c r="E13" s="21">
        <v>0.121393704471882</v>
      </c>
      <c r="F13" s="25">
        <v>0</v>
      </c>
      <c r="G13" s="15">
        <v>0</v>
      </c>
      <c r="H13" s="16">
        <v>0</v>
      </c>
      <c r="I13" s="19">
        <v>0.34139034491291298</v>
      </c>
      <c r="J13" s="15">
        <v>2.4778003613529802</v>
      </c>
      <c r="K13" s="21">
        <v>0.34323703554973101</v>
      </c>
      <c r="L13" s="25">
        <v>8.0621539539169493</v>
      </c>
      <c r="M13" s="15">
        <v>0</v>
      </c>
      <c r="N13" s="16">
        <v>8.0621539539169493</v>
      </c>
      <c r="O13" s="23">
        <v>0.22216042193535099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0.124075676422745</v>
      </c>
      <c r="D18" s="11">
        <v>0</v>
      </c>
      <c r="E18" s="20">
        <v>0.124075676422745</v>
      </c>
      <c r="F18" s="24">
        <v>0</v>
      </c>
      <c r="G18" s="11">
        <v>0</v>
      </c>
      <c r="H18" s="14">
        <v>0</v>
      </c>
      <c r="I18" s="18">
        <v>0.64601645230879701</v>
      </c>
      <c r="J18" s="11">
        <v>0</v>
      </c>
      <c r="K18" s="14">
        <v>0.64545804239472204</v>
      </c>
      <c r="L18" s="24">
        <v>15.3122895246656</v>
      </c>
      <c r="M18" s="11">
        <v>0</v>
      </c>
      <c r="N18" s="14">
        <v>15.3122895246656</v>
      </c>
      <c r="O18" s="22">
        <v>0.34198477004954497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1.1171493972654999E-2</v>
      </c>
      <c r="D20" s="11">
        <v>0</v>
      </c>
      <c r="E20" s="20">
        <v>1.1171493972654999E-2</v>
      </c>
      <c r="F20" s="24">
        <v>0</v>
      </c>
      <c r="G20" s="11">
        <v>0</v>
      </c>
      <c r="H20" s="14">
        <v>0</v>
      </c>
      <c r="I20" s="18">
        <v>3.0969811143284998E-2</v>
      </c>
      <c r="J20" s="11">
        <v>0</v>
      </c>
      <c r="K20" s="14">
        <v>3.0943041160078399E-2</v>
      </c>
      <c r="L20" s="24">
        <v>0.22637293157268201</v>
      </c>
      <c r="M20" s="11">
        <v>0</v>
      </c>
      <c r="N20" s="14">
        <v>0.22637293157268201</v>
      </c>
      <c r="O20" s="22">
        <v>1.7470835140211902E-2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0.13524717039539999</v>
      </c>
      <c r="D22" s="15">
        <v>0</v>
      </c>
      <c r="E22" s="21">
        <v>0.13524717039539999</v>
      </c>
      <c r="F22" s="25">
        <v>0</v>
      </c>
      <c r="G22" s="15">
        <v>0</v>
      </c>
      <c r="H22" s="16">
        <v>0</v>
      </c>
      <c r="I22" s="19">
        <v>0.67698626345208202</v>
      </c>
      <c r="J22" s="15">
        <v>0</v>
      </c>
      <c r="K22" s="16">
        <v>0.6764010835548</v>
      </c>
      <c r="L22" s="25">
        <v>15.538662456238299</v>
      </c>
      <c r="M22" s="15">
        <v>0</v>
      </c>
      <c r="N22" s="16">
        <v>15.538662456238299</v>
      </c>
      <c r="O22" s="23">
        <v>0.359455605189757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40" t="s">
        <v>25</v>
      </c>
      <c r="B27" s="41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42" t="s">
        <v>24</v>
      </c>
      <c r="B28" s="43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4.6723471819746197E-3</v>
      </c>
      <c r="K3" s="20">
        <v>1.67601516182011E-5</v>
      </c>
      <c r="L3" s="24">
        <v>0</v>
      </c>
      <c r="M3" s="11">
        <v>0</v>
      </c>
      <c r="N3" s="14">
        <v>0</v>
      </c>
      <c r="O3" s="22">
        <v>3.2303795763426998E-6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0.25759705721837001</v>
      </c>
      <c r="D5" s="11">
        <v>761.60257790042101</v>
      </c>
      <c r="E5" s="20">
        <v>0.26133219814669501</v>
      </c>
      <c r="F5" s="24">
        <v>0</v>
      </c>
      <c r="G5" s="11">
        <v>0</v>
      </c>
      <c r="H5" s="14">
        <v>0</v>
      </c>
      <c r="I5" s="18">
        <v>0.79611535374044395</v>
      </c>
      <c r="J5" s="11">
        <v>115.809275174409</v>
      </c>
      <c r="K5" s="20">
        <v>1.2086784449677801</v>
      </c>
      <c r="L5" s="24">
        <v>22.195788447318101</v>
      </c>
      <c r="M5" s="11">
        <v>175.93488881287601</v>
      </c>
      <c r="N5" s="14">
        <v>34.569156685994798</v>
      </c>
      <c r="O5" s="22">
        <v>0.51128961991329203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0.111834823628974</v>
      </c>
      <c r="D9" s="11">
        <v>0</v>
      </c>
      <c r="E9" s="20">
        <v>0.111834274969907</v>
      </c>
      <c r="F9" s="24">
        <v>0</v>
      </c>
      <c r="G9" s="11">
        <v>0</v>
      </c>
      <c r="H9" s="14">
        <v>0</v>
      </c>
      <c r="I9" s="18">
        <v>0.35563014686268202</v>
      </c>
      <c r="J9" s="11">
        <v>0</v>
      </c>
      <c r="K9" s="20">
        <v>0.35435446786253899</v>
      </c>
      <c r="L9" s="24">
        <v>6.3106847460598097</v>
      </c>
      <c r="M9" s="11">
        <v>0</v>
      </c>
      <c r="N9" s="14">
        <v>5.8027825532179698</v>
      </c>
      <c r="O9" s="22">
        <v>0.169752349784416</v>
      </c>
    </row>
    <row r="10" spans="1:15">
      <c r="A10" s="13" t="s">
        <v>0</v>
      </c>
      <c r="B10" s="17" t="s">
        <v>1</v>
      </c>
      <c r="C10" s="9">
        <v>1.0200132009444699E-2</v>
      </c>
      <c r="D10" s="11">
        <v>0</v>
      </c>
      <c r="E10" s="20">
        <v>1.0200081967832101E-2</v>
      </c>
      <c r="F10" s="24">
        <v>0</v>
      </c>
      <c r="G10" s="11">
        <v>0</v>
      </c>
      <c r="H10" s="14">
        <v>0</v>
      </c>
      <c r="I10" s="18">
        <v>3.6661794377942397E-2</v>
      </c>
      <c r="J10" s="11">
        <v>0</v>
      </c>
      <c r="K10" s="20">
        <v>3.6530285051165401E-2</v>
      </c>
      <c r="L10" s="24">
        <v>0</v>
      </c>
      <c r="M10" s="11">
        <v>0</v>
      </c>
      <c r="N10" s="14">
        <v>0</v>
      </c>
      <c r="O10" s="22">
        <v>1.5254981092682E-2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0.37963201285678899</v>
      </c>
      <c r="D13" s="15">
        <v>761.60257790042101</v>
      </c>
      <c r="E13" s="21">
        <v>0.38336655508443401</v>
      </c>
      <c r="F13" s="25">
        <v>0</v>
      </c>
      <c r="G13" s="15">
        <v>0</v>
      </c>
      <c r="H13" s="16">
        <v>0</v>
      </c>
      <c r="I13" s="19">
        <v>1.18840729498107</v>
      </c>
      <c r="J13" s="15">
        <v>115.813947521591</v>
      </c>
      <c r="K13" s="21">
        <v>1.59957995803311</v>
      </c>
      <c r="L13" s="25">
        <v>28.5064731933779</v>
      </c>
      <c r="M13" s="15">
        <v>175.93488881287601</v>
      </c>
      <c r="N13" s="16">
        <v>40.371939239212701</v>
      </c>
      <c r="O13" s="23">
        <v>0.69630018116996695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2.0456890743818099E-2</v>
      </c>
      <c r="D18" s="11">
        <v>0</v>
      </c>
      <c r="E18" s="20">
        <v>2.0456790382783599E-2</v>
      </c>
      <c r="F18" s="24">
        <v>0</v>
      </c>
      <c r="G18" s="11">
        <v>0</v>
      </c>
      <c r="H18" s="14">
        <v>0</v>
      </c>
      <c r="I18" s="18">
        <v>0.127511823427608</v>
      </c>
      <c r="J18" s="11">
        <v>19.6624029311821</v>
      </c>
      <c r="K18" s="14">
        <v>0.19758532697077699</v>
      </c>
      <c r="L18" s="24">
        <v>0.80974539906879806</v>
      </c>
      <c r="M18" s="11">
        <v>82.294234982079999</v>
      </c>
      <c r="N18" s="14">
        <v>7.3678532125908296</v>
      </c>
      <c r="O18" s="22">
        <v>6.9023648297017501E-2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4.7416908949873597E-2</v>
      </c>
      <c r="D20" s="11">
        <v>0</v>
      </c>
      <c r="E20" s="20">
        <v>4.7416676323611198E-2</v>
      </c>
      <c r="F20" s="24">
        <v>0</v>
      </c>
      <c r="G20" s="11">
        <v>0</v>
      </c>
      <c r="H20" s="14">
        <v>0</v>
      </c>
      <c r="I20" s="18">
        <v>0.13451848311032699</v>
      </c>
      <c r="J20" s="11">
        <v>0</v>
      </c>
      <c r="K20" s="14">
        <v>0.13403595257811901</v>
      </c>
      <c r="L20" s="24">
        <v>1.0006422334060101</v>
      </c>
      <c r="M20" s="11">
        <v>0</v>
      </c>
      <c r="N20" s="14">
        <v>0.92010764721639404</v>
      </c>
      <c r="O20" s="22">
        <v>6.5825372035798996E-2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6.7873799693691797E-2</v>
      </c>
      <c r="D22" s="15">
        <v>0</v>
      </c>
      <c r="E22" s="21">
        <v>6.7873466706394894E-2</v>
      </c>
      <c r="F22" s="25">
        <v>0</v>
      </c>
      <c r="G22" s="15">
        <v>0</v>
      </c>
      <c r="H22" s="16">
        <v>0</v>
      </c>
      <c r="I22" s="19">
        <v>0.26203030653793502</v>
      </c>
      <c r="J22" s="15">
        <v>19.6624029311821</v>
      </c>
      <c r="K22" s="16">
        <v>0.33162127954889498</v>
      </c>
      <c r="L22" s="25">
        <v>1.81038763247481</v>
      </c>
      <c r="M22" s="15">
        <v>82.294234982079999</v>
      </c>
      <c r="N22" s="16">
        <v>8.2879608598072192</v>
      </c>
      <c r="O22" s="23">
        <v>0.13484902033281701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40" t="s">
        <v>25</v>
      </c>
      <c r="B27" s="41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42" t="s">
        <v>24</v>
      </c>
      <c r="B28" s="43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0.17710604888713899</v>
      </c>
      <c r="D5" s="11">
        <v>0</v>
      </c>
      <c r="E5" s="20">
        <v>0.17710604888713899</v>
      </c>
      <c r="F5" s="24">
        <v>0</v>
      </c>
      <c r="G5" s="11">
        <v>0</v>
      </c>
      <c r="H5" s="14">
        <v>0</v>
      </c>
      <c r="I5" s="18">
        <v>0.30467809167140603</v>
      </c>
      <c r="J5" s="11">
        <v>28.965468793709501</v>
      </c>
      <c r="K5" s="20">
        <v>0.43360889216714799</v>
      </c>
      <c r="L5" s="24">
        <v>8.8164073322041592</v>
      </c>
      <c r="M5" s="11">
        <v>597.66870997045805</v>
      </c>
      <c r="N5" s="14">
        <v>71.562964170706607</v>
      </c>
      <c r="O5" s="22">
        <v>0.30476788720502002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4.2410572234280599E-4</v>
      </c>
      <c r="J6" s="11">
        <v>0</v>
      </c>
      <c r="K6" s="20">
        <v>4.2219787929531502E-4</v>
      </c>
      <c r="L6" s="24">
        <v>0</v>
      </c>
      <c r="M6" s="11">
        <v>0</v>
      </c>
      <c r="N6" s="14">
        <v>0</v>
      </c>
      <c r="O6" s="22">
        <v>6.8266930572938206E-5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0.10966968594460499</v>
      </c>
      <c r="D9" s="11">
        <v>0</v>
      </c>
      <c r="E9" s="20">
        <v>0.10966968594460499</v>
      </c>
      <c r="F9" s="24">
        <v>0</v>
      </c>
      <c r="G9" s="11">
        <v>0</v>
      </c>
      <c r="H9" s="14">
        <v>0</v>
      </c>
      <c r="I9" s="18">
        <v>0.29061759506509499</v>
      </c>
      <c r="J9" s="11">
        <v>0</v>
      </c>
      <c r="K9" s="20">
        <v>0.28931024944579897</v>
      </c>
      <c r="L9" s="24">
        <v>1.38880619761596</v>
      </c>
      <c r="M9" s="11">
        <v>0</v>
      </c>
      <c r="N9" s="14">
        <v>1.2408186519683599</v>
      </c>
      <c r="O9" s="22">
        <v>0.140081401043191</v>
      </c>
    </row>
    <row r="10" spans="1:15">
      <c r="A10" s="13" t="s">
        <v>0</v>
      </c>
      <c r="B10" s="17" t="s">
        <v>1</v>
      </c>
      <c r="C10" s="9">
        <v>2.3671789654605601E-2</v>
      </c>
      <c r="D10" s="11">
        <v>0</v>
      </c>
      <c r="E10" s="20">
        <v>2.3671789654605601E-2</v>
      </c>
      <c r="F10" s="24">
        <v>0</v>
      </c>
      <c r="G10" s="11">
        <v>0</v>
      </c>
      <c r="H10" s="14">
        <v>0</v>
      </c>
      <c r="I10" s="18">
        <v>7.1771843970564797E-2</v>
      </c>
      <c r="J10" s="11">
        <v>0</v>
      </c>
      <c r="K10" s="20">
        <v>7.1448977745680001E-2</v>
      </c>
      <c r="L10" s="24">
        <v>0.39943988436958999</v>
      </c>
      <c r="M10" s="11">
        <v>0</v>
      </c>
      <c r="N10" s="14">
        <v>0.356876618002339</v>
      </c>
      <c r="O10" s="22">
        <v>3.1799202989844601E-2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0.31044752448634899</v>
      </c>
      <c r="D13" s="15">
        <v>0</v>
      </c>
      <c r="E13" s="21">
        <v>0.31044752448634899</v>
      </c>
      <c r="F13" s="25">
        <v>0</v>
      </c>
      <c r="G13" s="15">
        <v>0</v>
      </c>
      <c r="H13" s="16">
        <v>0</v>
      </c>
      <c r="I13" s="19">
        <v>0.66749163642940901</v>
      </c>
      <c r="J13" s="15">
        <v>28.965468793709501</v>
      </c>
      <c r="K13" s="21">
        <v>0.79479031723792204</v>
      </c>
      <c r="L13" s="25">
        <v>10.6046534141897</v>
      </c>
      <c r="M13" s="15">
        <v>597.66870997045805</v>
      </c>
      <c r="N13" s="16">
        <v>73.160659440677307</v>
      </c>
      <c r="O13" s="23">
        <v>0.47671675816862902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1.7903711038942401E-2</v>
      </c>
      <c r="D18" s="11">
        <v>0</v>
      </c>
      <c r="E18" s="20">
        <v>1.7903711038942401E-2</v>
      </c>
      <c r="F18" s="24">
        <v>0</v>
      </c>
      <c r="G18" s="11">
        <v>0</v>
      </c>
      <c r="H18" s="14">
        <v>0</v>
      </c>
      <c r="I18" s="18">
        <v>4.4801835983135002E-2</v>
      </c>
      <c r="J18" s="11">
        <v>1.6409376597141101</v>
      </c>
      <c r="K18" s="14">
        <v>5.1982065991197202E-2</v>
      </c>
      <c r="L18" s="24">
        <v>0.156290494655936</v>
      </c>
      <c r="M18" s="11">
        <v>11.2538860576303</v>
      </c>
      <c r="N18" s="14">
        <v>1.3388211693991099</v>
      </c>
      <c r="O18" s="22">
        <v>2.5008666632615799E-2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1.1014177690806501E-2</v>
      </c>
      <c r="D20" s="11">
        <v>0</v>
      </c>
      <c r="E20" s="20">
        <v>1.1014177690806501E-2</v>
      </c>
      <c r="F20" s="24">
        <v>0</v>
      </c>
      <c r="G20" s="11">
        <v>0</v>
      </c>
      <c r="H20" s="14">
        <v>0</v>
      </c>
      <c r="I20" s="18">
        <v>4.3110077107620597E-2</v>
      </c>
      <c r="J20" s="11">
        <v>0</v>
      </c>
      <c r="K20" s="14">
        <v>4.2916146074499298E-2</v>
      </c>
      <c r="L20" s="24">
        <v>0.42118956821201098</v>
      </c>
      <c r="M20" s="11">
        <v>0</v>
      </c>
      <c r="N20" s="14">
        <v>0.37630871258286203</v>
      </c>
      <c r="O20" s="22">
        <v>1.6613498390307201E-2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2.8917888729748899E-2</v>
      </c>
      <c r="D22" s="15">
        <v>0</v>
      </c>
      <c r="E22" s="21">
        <v>2.8917888729748899E-2</v>
      </c>
      <c r="F22" s="25">
        <v>0</v>
      </c>
      <c r="G22" s="15">
        <v>0</v>
      </c>
      <c r="H22" s="16">
        <v>0</v>
      </c>
      <c r="I22" s="19">
        <v>8.7911913090755606E-2</v>
      </c>
      <c r="J22" s="15">
        <v>1.6409376597141101</v>
      </c>
      <c r="K22" s="16">
        <v>9.4898212065696499E-2</v>
      </c>
      <c r="L22" s="25">
        <v>0.57748006286794695</v>
      </c>
      <c r="M22" s="15">
        <v>11.2538860576303</v>
      </c>
      <c r="N22" s="16">
        <v>1.71512988198197</v>
      </c>
      <c r="O22" s="23">
        <v>4.1622165022922999E-2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40" t="s">
        <v>25</v>
      </c>
      <c r="B27" s="41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42" t="s">
        <v>24</v>
      </c>
      <c r="B28" s="43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1.9790800166661301E-3</v>
      </c>
      <c r="D3" s="11">
        <v>3.9792911863508897E-2</v>
      </c>
      <c r="E3" s="20">
        <v>1.9816247575640601E-3</v>
      </c>
      <c r="F3" s="24">
        <v>2.8329259976765699E-2</v>
      </c>
      <c r="G3" s="11">
        <v>0</v>
      </c>
      <c r="H3" s="14">
        <v>2.8329259976765699E-2</v>
      </c>
      <c r="I3" s="18">
        <v>6.4980779252463297E-3</v>
      </c>
      <c r="J3" s="11">
        <v>0.29002368566752801</v>
      </c>
      <c r="K3" s="20">
        <v>9.2494360856696899E-3</v>
      </c>
      <c r="L3" s="24">
        <v>3.17975701271111E-3</v>
      </c>
      <c r="M3" s="11">
        <v>2.9095062165570802</v>
      </c>
      <c r="N3" s="14">
        <v>0.82794807661314096</v>
      </c>
      <c r="O3" s="22">
        <v>3.3147807562553199E-3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0.23204547596067299</v>
      </c>
      <c r="D5" s="11">
        <v>3.0828264677520498</v>
      </c>
      <c r="E5" s="20">
        <v>0.232237323721837</v>
      </c>
      <c r="F5" s="24">
        <v>0.57301843172598899</v>
      </c>
      <c r="G5" s="11">
        <v>0</v>
      </c>
      <c r="H5" s="14">
        <v>0.57301843172598899</v>
      </c>
      <c r="I5" s="18">
        <v>0.74196094059171802</v>
      </c>
      <c r="J5" s="11">
        <v>87.751858741621504</v>
      </c>
      <c r="K5" s="20">
        <v>1.58631286442242</v>
      </c>
      <c r="L5" s="24">
        <v>3.75516808702465</v>
      </c>
      <c r="M5" s="11">
        <v>151.00756894923001</v>
      </c>
      <c r="N5" s="14">
        <v>45.543011574947897</v>
      </c>
      <c r="O5" s="22">
        <v>0.43307374475956101</v>
      </c>
    </row>
    <row r="6" spans="1:15">
      <c r="A6" s="13" t="s">
        <v>2</v>
      </c>
      <c r="B6" s="17" t="s">
        <v>1</v>
      </c>
      <c r="C6" s="9">
        <v>7.6986373172253794E-6</v>
      </c>
      <c r="D6" s="11">
        <v>0</v>
      </c>
      <c r="E6" s="20">
        <v>7.6981192253980595E-6</v>
      </c>
      <c r="F6" s="24">
        <v>0</v>
      </c>
      <c r="G6" s="11">
        <v>0</v>
      </c>
      <c r="H6" s="14">
        <v>0</v>
      </c>
      <c r="I6" s="18">
        <v>2.64099275803082E-3</v>
      </c>
      <c r="J6" s="11">
        <v>21.8651963672025</v>
      </c>
      <c r="K6" s="20">
        <v>0.214797208967827</v>
      </c>
      <c r="L6" s="24">
        <v>0.32282278006309101</v>
      </c>
      <c r="M6" s="11">
        <v>0</v>
      </c>
      <c r="N6" s="14">
        <v>0.23121091004518701</v>
      </c>
      <c r="O6" s="22">
        <v>2.8858056239870099E-2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3.0684680323340201E-2</v>
      </c>
      <c r="D9" s="11">
        <v>0</v>
      </c>
      <c r="E9" s="20">
        <v>3.06826153498332E-2</v>
      </c>
      <c r="F9" s="24">
        <v>0</v>
      </c>
      <c r="G9" s="11">
        <v>0</v>
      </c>
      <c r="H9" s="14">
        <v>0</v>
      </c>
      <c r="I9" s="18">
        <v>0.20219655614088999</v>
      </c>
      <c r="J9" s="11">
        <v>0</v>
      </c>
      <c r="K9" s="20">
        <v>0.200234422458583</v>
      </c>
      <c r="L9" s="24">
        <v>0.39619731190803598</v>
      </c>
      <c r="M9" s="11">
        <v>0</v>
      </c>
      <c r="N9" s="14">
        <v>0.28376293960981003</v>
      </c>
      <c r="O9" s="22">
        <v>5.3482096693537803E-2</v>
      </c>
    </row>
    <row r="10" spans="1:15">
      <c r="A10" s="13" t="s">
        <v>0</v>
      </c>
      <c r="B10" s="17" t="s">
        <v>1</v>
      </c>
      <c r="C10" s="9">
        <v>2.4845117310592801E-2</v>
      </c>
      <c r="D10" s="11">
        <v>0</v>
      </c>
      <c r="E10" s="20">
        <v>2.48434453196031E-2</v>
      </c>
      <c r="F10" s="24">
        <v>0</v>
      </c>
      <c r="G10" s="11">
        <v>0</v>
      </c>
      <c r="H10" s="14">
        <v>0</v>
      </c>
      <c r="I10" s="18">
        <v>9.7152819767165194E-2</v>
      </c>
      <c r="J10" s="11">
        <v>0</v>
      </c>
      <c r="K10" s="20">
        <v>9.6210040010503803E-2</v>
      </c>
      <c r="L10" s="24">
        <v>0.91187490483773803</v>
      </c>
      <c r="M10" s="11">
        <v>0</v>
      </c>
      <c r="N10" s="14">
        <v>0.65309959400540696</v>
      </c>
      <c r="O10" s="22">
        <v>3.4662989376096603E-2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0.289562052248589</v>
      </c>
      <c r="D13" s="15">
        <v>3.1226193796155499</v>
      </c>
      <c r="E13" s="21">
        <v>0.28975270726806301</v>
      </c>
      <c r="F13" s="25">
        <v>0.60134769170275504</v>
      </c>
      <c r="G13" s="15">
        <v>0</v>
      </c>
      <c r="H13" s="16">
        <v>0.60134769170275504</v>
      </c>
      <c r="I13" s="19">
        <v>1.05044938718305</v>
      </c>
      <c r="J13" s="15">
        <v>109.907078794491</v>
      </c>
      <c r="K13" s="21">
        <v>2.10680397194501</v>
      </c>
      <c r="L13" s="25">
        <v>5.3892428408462303</v>
      </c>
      <c r="M13" s="15">
        <v>153.917075165787</v>
      </c>
      <c r="N13" s="16">
        <v>47.539033095221399</v>
      </c>
      <c r="O13" s="23">
        <v>0.55339166782532101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1.9478234073698499E-2</v>
      </c>
      <c r="D17" s="11">
        <v>9.3780999771777299E-2</v>
      </c>
      <c r="E17" s="20">
        <v>1.9483234394413601E-2</v>
      </c>
      <c r="F17" s="24">
        <v>6.3409215745394196E-2</v>
      </c>
      <c r="G17" s="11">
        <v>0</v>
      </c>
      <c r="H17" s="14">
        <v>6.3409215745394196E-2</v>
      </c>
      <c r="I17" s="18">
        <v>4.0062315986614298E-2</v>
      </c>
      <c r="J17" s="11">
        <v>5.7561756374627198</v>
      </c>
      <c r="K17" s="14">
        <v>9.5531997043584393E-2</v>
      </c>
      <c r="L17" s="24">
        <v>0.22410272315067001</v>
      </c>
      <c r="M17" s="11">
        <v>4.5404838728686903</v>
      </c>
      <c r="N17" s="14">
        <v>1.4490216980706501</v>
      </c>
      <c r="O17" s="22">
        <v>3.0286111521755501E-2</v>
      </c>
    </row>
    <row r="18" spans="1:15">
      <c r="A18" s="13" t="s">
        <v>2</v>
      </c>
      <c r="B18" s="17" t="s">
        <v>9</v>
      </c>
      <c r="C18" s="9">
        <v>0.109531552743663</v>
      </c>
      <c r="D18" s="11">
        <v>40.4371050157147</v>
      </c>
      <c r="E18" s="20">
        <v>0.11224545981134799</v>
      </c>
      <c r="F18" s="24">
        <v>0</v>
      </c>
      <c r="G18" s="11">
        <v>0</v>
      </c>
      <c r="H18" s="14">
        <v>0</v>
      </c>
      <c r="I18" s="18">
        <v>0.40999288073379803</v>
      </c>
      <c r="J18" s="11">
        <v>72.353860114367393</v>
      </c>
      <c r="K18" s="14">
        <v>1.10814268025949</v>
      </c>
      <c r="L18" s="24">
        <v>11.271681118321</v>
      </c>
      <c r="M18" s="11">
        <v>288.98528385133397</v>
      </c>
      <c r="N18" s="14">
        <v>90.082298110121997</v>
      </c>
      <c r="O18" s="22">
        <v>0.28431386198953301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3.9503697236593603E-2</v>
      </c>
      <c r="D20" s="11">
        <v>0</v>
      </c>
      <c r="E20" s="20">
        <v>3.9501038773563903E-2</v>
      </c>
      <c r="F20" s="24">
        <v>6.0634821314859602E-2</v>
      </c>
      <c r="G20" s="11">
        <v>0</v>
      </c>
      <c r="H20" s="14">
        <v>6.0634821314859602E-2</v>
      </c>
      <c r="I20" s="18">
        <v>9.1484344497550094E-2</v>
      </c>
      <c r="J20" s="11">
        <v>0</v>
      </c>
      <c r="K20" s="14">
        <v>9.0596572137978504E-2</v>
      </c>
      <c r="L20" s="24">
        <v>0.31323122961973898</v>
      </c>
      <c r="M20" s="11">
        <v>0</v>
      </c>
      <c r="N20" s="14">
        <v>0.224341286079002</v>
      </c>
      <c r="O20" s="22">
        <v>4.6423563971469302E-2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0.168513484053955</v>
      </c>
      <c r="D22" s="15">
        <v>40.530886015486502</v>
      </c>
      <c r="E22" s="21">
        <v>0.17122973297932501</v>
      </c>
      <c r="F22" s="25">
        <v>0.12404403706025401</v>
      </c>
      <c r="G22" s="15">
        <v>0</v>
      </c>
      <c r="H22" s="16">
        <v>0.12404403706025401</v>
      </c>
      <c r="I22" s="19">
        <v>0.54153954121796199</v>
      </c>
      <c r="J22" s="15">
        <v>78.110035751830097</v>
      </c>
      <c r="K22" s="16">
        <v>1.29427124944105</v>
      </c>
      <c r="L22" s="25">
        <v>11.8090150710914</v>
      </c>
      <c r="M22" s="15">
        <v>293.52576772420298</v>
      </c>
      <c r="N22" s="16">
        <v>91.755661094271701</v>
      </c>
      <c r="O22" s="23">
        <v>0.36102353748275801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40" t="s">
        <v>25</v>
      </c>
      <c r="B27" s="41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42" t="s">
        <v>24</v>
      </c>
      <c r="B28" s="43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4.0391166533727801E-3</v>
      </c>
      <c r="D3" s="11">
        <v>0</v>
      </c>
      <c r="E3" s="20">
        <v>4.0325354518874904E-3</v>
      </c>
      <c r="F3" s="24">
        <v>0</v>
      </c>
      <c r="G3" s="11">
        <v>0</v>
      </c>
      <c r="H3" s="14">
        <v>0</v>
      </c>
      <c r="I3" s="18">
        <v>3.8267368354888497E-2</v>
      </c>
      <c r="J3" s="11">
        <v>7.5184979857978202</v>
      </c>
      <c r="K3" s="20">
        <v>0.204292553843893</v>
      </c>
      <c r="L3" s="24">
        <v>10.527968012177199</v>
      </c>
      <c r="M3" s="11">
        <v>50.354816549694696</v>
      </c>
      <c r="N3" s="14">
        <v>39.9729863691284</v>
      </c>
      <c r="O3" s="22">
        <v>0.16314147390142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2.7351214615796602</v>
      </c>
      <c r="D5" s="11">
        <v>22.263467077647601</v>
      </c>
      <c r="E5" s="20">
        <v>2.76694029431042</v>
      </c>
      <c r="F5" s="24">
        <v>2.23772690841417</v>
      </c>
      <c r="G5" s="11">
        <v>38.190533103867097</v>
      </c>
      <c r="H5" s="14">
        <v>5.2748361075734396</v>
      </c>
      <c r="I5" s="18">
        <v>3.23072569598691</v>
      </c>
      <c r="J5" s="11">
        <v>101.883124904944</v>
      </c>
      <c r="K5" s="20">
        <v>5.4203350429780599</v>
      </c>
      <c r="L5" s="24">
        <v>105.58649511185099</v>
      </c>
      <c r="M5" s="11">
        <v>543.62430235698196</v>
      </c>
      <c r="N5" s="14">
        <v>429.439166086341</v>
      </c>
      <c r="O5" s="22">
        <v>4.54810087795817</v>
      </c>
    </row>
    <row r="6" spans="1:15">
      <c r="A6" s="13" t="s">
        <v>2</v>
      </c>
      <c r="B6" s="17" t="s">
        <v>1</v>
      </c>
      <c r="C6" s="9">
        <v>7.0882216137421903E-3</v>
      </c>
      <c r="D6" s="11">
        <v>0.81330662289669697</v>
      </c>
      <c r="E6" s="20">
        <v>8.4018468925662702E-3</v>
      </c>
      <c r="F6" s="24">
        <v>2.35151409543869E-2</v>
      </c>
      <c r="G6" s="11">
        <v>0</v>
      </c>
      <c r="H6" s="14">
        <v>2.15287021066419E-2</v>
      </c>
      <c r="I6" s="18">
        <v>0.156273509201137</v>
      </c>
      <c r="J6" s="11">
        <v>19.3862446354531</v>
      </c>
      <c r="K6" s="20">
        <v>0.58308648950408304</v>
      </c>
      <c r="L6" s="24">
        <v>35.972155846962998</v>
      </c>
      <c r="M6" s="11">
        <v>244.15301041285099</v>
      </c>
      <c r="N6" s="14">
        <v>189.88564158219299</v>
      </c>
      <c r="O6" s="22">
        <v>0.70995988296591295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0.12842097941556299</v>
      </c>
      <c r="D9" s="11">
        <v>0</v>
      </c>
      <c r="E9" s="20">
        <v>0.12821173456996901</v>
      </c>
      <c r="F9" s="24">
        <v>0.42577940641418999</v>
      </c>
      <c r="G9" s="11">
        <v>0</v>
      </c>
      <c r="H9" s="14">
        <v>0.38981173966230698</v>
      </c>
      <c r="I9" s="18">
        <v>0.46047769973650299</v>
      </c>
      <c r="J9" s="11">
        <v>0</v>
      </c>
      <c r="K9" s="20">
        <v>0.45025730688738103</v>
      </c>
      <c r="L9" s="24">
        <v>5.13080606910993</v>
      </c>
      <c r="M9" s="11">
        <v>0</v>
      </c>
      <c r="N9" s="14">
        <v>1.3374685483522499</v>
      </c>
      <c r="O9" s="22">
        <v>0.17950954230770499</v>
      </c>
    </row>
    <row r="10" spans="1:15">
      <c r="A10" s="13" t="s">
        <v>0</v>
      </c>
      <c r="B10" s="17" t="s">
        <v>1</v>
      </c>
      <c r="C10" s="9">
        <v>1.3399201161223701E-2</v>
      </c>
      <c r="D10" s="11">
        <v>0</v>
      </c>
      <c r="E10" s="20">
        <v>1.3377368951324501E-2</v>
      </c>
      <c r="F10" s="24">
        <v>0</v>
      </c>
      <c r="G10" s="11">
        <v>0</v>
      </c>
      <c r="H10" s="14">
        <v>0</v>
      </c>
      <c r="I10" s="18">
        <v>2.7941082419265899E-2</v>
      </c>
      <c r="J10" s="11">
        <v>0</v>
      </c>
      <c r="K10" s="20">
        <v>2.7320924615493802E-2</v>
      </c>
      <c r="L10" s="24">
        <v>0</v>
      </c>
      <c r="M10" s="11">
        <v>0</v>
      </c>
      <c r="N10" s="14">
        <v>0</v>
      </c>
      <c r="O10" s="22">
        <v>1.5305076495209E-2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2.8880689804235602</v>
      </c>
      <c r="D13" s="15">
        <v>23.076773700544301</v>
      </c>
      <c r="E13" s="21">
        <v>2.9209637801761601</v>
      </c>
      <c r="F13" s="25">
        <v>2.6870214557827499</v>
      </c>
      <c r="G13" s="15">
        <v>38.190533103867097</v>
      </c>
      <c r="H13" s="16">
        <v>5.6861765493423899</v>
      </c>
      <c r="I13" s="19">
        <v>3.9136853556987101</v>
      </c>
      <c r="J13" s="15">
        <v>128.78786752619499</v>
      </c>
      <c r="K13" s="21">
        <v>6.6852923178289103</v>
      </c>
      <c r="L13" s="25">
        <v>157.21742504010101</v>
      </c>
      <c r="M13" s="15">
        <v>838.13212931952796</v>
      </c>
      <c r="N13" s="16">
        <v>660.63526258601496</v>
      </c>
      <c r="O13" s="23">
        <v>5.6160168536284099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7.5104033522862797E-4</v>
      </c>
      <c r="D17" s="11">
        <v>0</v>
      </c>
      <c r="E17" s="20">
        <v>7.4981661524381601E-4</v>
      </c>
      <c r="F17" s="24">
        <v>0</v>
      </c>
      <c r="G17" s="11">
        <v>0</v>
      </c>
      <c r="H17" s="14">
        <v>0</v>
      </c>
      <c r="I17" s="18">
        <v>0</v>
      </c>
      <c r="J17" s="11">
        <v>0.76685371638628297</v>
      </c>
      <c r="K17" s="14">
        <v>1.7020468621525901E-2</v>
      </c>
      <c r="L17" s="24">
        <v>0</v>
      </c>
      <c r="M17" s="11">
        <v>0</v>
      </c>
      <c r="N17" s="14">
        <v>0</v>
      </c>
      <c r="O17" s="22">
        <v>3.0952958787158901E-3</v>
      </c>
    </row>
    <row r="18" spans="1:15">
      <c r="A18" s="13" t="s">
        <v>2</v>
      </c>
      <c r="B18" s="17" t="s">
        <v>9</v>
      </c>
      <c r="C18" s="9">
        <v>0.35051955447501398</v>
      </c>
      <c r="D18" s="11">
        <v>2.9136783316467101</v>
      </c>
      <c r="E18" s="20">
        <v>0.35469587959730697</v>
      </c>
      <c r="F18" s="24">
        <v>1.02313995980018</v>
      </c>
      <c r="G18" s="11">
        <v>0.70862598871420301</v>
      </c>
      <c r="H18" s="14">
        <v>0.99657142799611498</v>
      </c>
      <c r="I18" s="18">
        <v>1.07126927322578</v>
      </c>
      <c r="J18" s="11">
        <v>34.5045980565016</v>
      </c>
      <c r="K18" s="14">
        <v>1.81332856212183</v>
      </c>
      <c r="L18" s="24">
        <v>75.611080040685493</v>
      </c>
      <c r="M18" s="11">
        <v>252.69268893568801</v>
      </c>
      <c r="N18" s="14">
        <v>206.532089763058</v>
      </c>
      <c r="O18" s="22">
        <v>1.23905343799422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8.4184202756441395E-2</v>
      </c>
      <c r="D20" s="11">
        <v>0</v>
      </c>
      <c r="E20" s="20">
        <v>8.40470358341254E-2</v>
      </c>
      <c r="F20" s="24">
        <v>0.19645065781478599</v>
      </c>
      <c r="G20" s="11">
        <v>0</v>
      </c>
      <c r="H20" s="14">
        <v>0.179855510921756</v>
      </c>
      <c r="I20" s="18">
        <v>0.24658591972961699</v>
      </c>
      <c r="J20" s="11">
        <v>0</v>
      </c>
      <c r="K20" s="14">
        <v>0.24111289688368701</v>
      </c>
      <c r="L20" s="24">
        <v>0.305173330970193</v>
      </c>
      <c r="M20" s="11">
        <v>0</v>
      </c>
      <c r="N20" s="14">
        <v>7.95508008821178E-2</v>
      </c>
      <c r="O20" s="22">
        <v>0.10702801853333301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0.43545479756668398</v>
      </c>
      <c r="D22" s="15">
        <v>2.9136783316467101</v>
      </c>
      <c r="E22" s="21">
        <v>0.43949273204667599</v>
      </c>
      <c r="F22" s="25">
        <v>1.21959061761497</v>
      </c>
      <c r="G22" s="15">
        <v>0.70862598871420301</v>
      </c>
      <c r="H22" s="16">
        <v>1.1764269389178701</v>
      </c>
      <c r="I22" s="19">
        <v>1.3178551929553901</v>
      </c>
      <c r="J22" s="15">
        <v>35.271451772887801</v>
      </c>
      <c r="K22" s="16">
        <v>2.0714619276270501</v>
      </c>
      <c r="L22" s="25">
        <v>75.9162533716556</v>
      </c>
      <c r="M22" s="15">
        <v>252.69268893568801</v>
      </c>
      <c r="N22" s="16">
        <v>206.61164056394</v>
      </c>
      <c r="O22" s="23">
        <v>1.3491767524062701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40" t="s">
        <v>25</v>
      </c>
      <c r="B27" s="41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42" t="s">
        <v>24</v>
      </c>
      <c r="B28" s="43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0.32485103393411002</v>
      </c>
      <c r="D5" s="11">
        <v>0</v>
      </c>
      <c r="E5" s="20">
        <v>0.32485103393411002</v>
      </c>
      <c r="F5" s="24">
        <v>4.4403082867709101</v>
      </c>
      <c r="G5" s="11">
        <v>0</v>
      </c>
      <c r="H5" s="14">
        <v>4.4403082867709101</v>
      </c>
      <c r="I5" s="18">
        <v>0.67661365756168701</v>
      </c>
      <c r="J5" s="11">
        <v>96.977252008334801</v>
      </c>
      <c r="K5" s="20">
        <v>0.94135518801308604</v>
      </c>
      <c r="L5" s="24">
        <v>14.799064486215499</v>
      </c>
      <c r="M5" s="11">
        <v>341.744275057084</v>
      </c>
      <c r="N5" s="14">
        <v>42.428237210514197</v>
      </c>
      <c r="O5" s="22">
        <v>0.50518389005556696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9.3692386853616597E-2</v>
      </c>
      <c r="D9" s="11">
        <v>0</v>
      </c>
      <c r="E9" s="20">
        <v>9.3692386853616597E-2</v>
      </c>
      <c r="F9" s="24">
        <v>0</v>
      </c>
      <c r="G9" s="11">
        <v>0</v>
      </c>
      <c r="H9" s="14">
        <v>0</v>
      </c>
      <c r="I9" s="18">
        <v>0.75421426427351201</v>
      </c>
      <c r="J9" s="11">
        <v>0</v>
      </c>
      <c r="K9" s="20">
        <v>0.75214084251814695</v>
      </c>
      <c r="L9" s="24">
        <v>11.4155014027242</v>
      </c>
      <c r="M9" s="11">
        <v>0</v>
      </c>
      <c r="N9" s="14">
        <v>10.4508111433391</v>
      </c>
      <c r="O9" s="22">
        <v>0.19826004533953701</v>
      </c>
    </row>
    <row r="10" spans="1:15">
      <c r="A10" s="13" t="s">
        <v>0</v>
      </c>
      <c r="B10" s="17" t="s">
        <v>1</v>
      </c>
      <c r="C10" s="9">
        <v>3.6144208308344798E-2</v>
      </c>
      <c r="D10" s="11">
        <v>0</v>
      </c>
      <c r="E10" s="20">
        <v>3.6144208308344798E-2</v>
      </c>
      <c r="F10" s="24">
        <v>0</v>
      </c>
      <c r="G10" s="11">
        <v>0</v>
      </c>
      <c r="H10" s="14">
        <v>0</v>
      </c>
      <c r="I10" s="18">
        <v>0.136207059084585</v>
      </c>
      <c r="J10" s="11">
        <v>0</v>
      </c>
      <c r="K10" s="20">
        <v>0.135832610213862</v>
      </c>
      <c r="L10" s="24">
        <v>2.4286088893048001</v>
      </c>
      <c r="M10" s="11">
        <v>0</v>
      </c>
      <c r="N10" s="14">
        <v>2.2233743352790398</v>
      </c>
      <c r="O10" s="22">
        <v>5.3549166192618902E-2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0.45468762909607102</v>
      </c>
      <c r="D13" s="15">
        <v>0</v>
      </c>
      <c r="E13" s="21">
        <v>0.45468762909607102</v>
      </c>
      <c r="F13" s="25">
        <v>4.4403082867709101</v>
      </c>
      <c r="G13" s="15">
        <v>0</v>
      </c>
      <c r="H13" s="16">
        <v>4.4403082867709101</v>
      </c>
      <c r="I13" s="19">
        <v>1.5670349809197801</v>
      </c>
      <c r="J13" s="15">
        <v>96.977252008334801</v>
      </c>
      <c r="K13" s="21">
        <v>1.8293286407450999</v>
      </c>
      <c r="L13" s="25">
        <v>28.6431747782445</v>
      </c>
      <c r="M13" s="15">
        <v>341.744275057084</v>
      </c>
      <c r="N13" s="16">
        <v>55.102422689132403</v>
      </c>
      <c r="O13" s="23">
        <v>0.75699310158772204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2.4305448703440799E-2</v>
      </c>
      <c r="D18" s="11">
        <v>0</v>
      </c>
      <c r="E18" s="20">
        <v>2.4305448703440799E-2</v>
      </c>
      <c r="F18" s="24">
        <v>0.30075797357739398</v>
      </c>
      <c r="G18" s="11">
        <v>0</v>
      </c>
      <c r="H18" s="14">
        <v>0.30075797357739398</v>
      </c>
      <c r="I18" s="18">
        <v>9.8712394922889204E-2</v>
      </c>
      <c r="J18" s="11">
        <v>12.6749666018626</v>
      </c>
      <c r="K18" s="14">
        <v>0.13328596414434701</v>
      </c>
      <c r="L18" s="24">
        <v>0.60480902171402495</v>
      </c>
      <c r="M18" s="11">
        <v>20.594208732630999</v>
      </c>
      <c r="N18" s="14">
        <v>2.2940540677070098</v>
      </c>
      <c r="O18" s="22">
        <v>4.30285267082402E-2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7.3246459202414599E-2</v>
      </c>
      <c r="D20" s="11">
        <v>0</v>
      </c>
      <c r="E20" s="20">
        <v>7.3246459202414599E-2</v>
      </c>
      <c r="F20" s="24">
        <v>0</v>
      </c>
      <c r="G20" s="11">
        <v>0</v>
      </c>
      <c r="H20" s="14">
        <v>0</v>
      </c>
      <c r="I20" s="18">
        <v>0.31602915666278297</v>
      </c>
      <c r="J20" s="11">
        <v>0</v>
      </c>
      <c r="K20" s="14">
        <v>0.31516035616431298</v>
      </c>
      <c r="L20" s="24">
        <v>1.3700696326729001</v>
      </c>
      <c r="M20" s="11">
        <v>0</v>
      </c>
      <c r="N20" s="14">
        <v>1.2542891003343399</v>
      </c>
      <c r="O20" s="22">
        <v>0.104993970426696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9.7551907905855398E-2</v>
      </c>
      <c r="D22" s="15">
        <v>0</v>
      </c>
      <c r="E22" s="21">
        <v>9.7551907905855398E-2</v>
      </c>
      <c r="F22" s="25">
        <v>0.30075797357739398</v>
      </c>
      <c r="G22" s="15">
        <v>0</v>
      </c>
      <c r="H22" s="16">
        <v>0.30075797357739398</v>
      </c>
      <c r="I22" s="19">
        <v>0.414741551585672</v>
      </c>
      <c r="J22" s="15">
        <v>12.6749666018626</v>
      </c>
      <c r="K22" s="16">
        <v>0.44844632030866</v>
      </c>
      <c r="L22" s="25">
        <v>1.9748786543869199</v>
      </c>
      <c r="M22" s="15">
        <v>20.594208732630999</v>
      </c>
      <c r="N22" s="16">
        <v>3.54834316804136</v>
      </c>
      <c r="O22" s="23">
        <v>0.14802249713493601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40" t="s">
        <v>25</v>
      </c>
      <c r="B27" s="41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42" t="s">
        <v>24</v>
      </c>
      <c r="B28" s="43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0.22745663786670201</v>
      </c>
      <c r="D5" s="11">
        <v>1.8308609592</v>
      </c>
      <c r="E5" s="20">
        <v>0.22755781753499099</v>
      </c>
      <c r="F5" s="24">
        <v>0</v>
      </c>
      <c r="G5" s="11">
        <v>0</v>
      </c>
      <c r="H5" s="14">
        <v>0</v>
      </c>
      <c r="I5" s="18">
        <v>0.49694268365576</v>
      </c>
      <c r="J5" s="11">
        <v>143.57146737866699</v>
      </c>
      <c r="K5" s="20">
        <v>0.94885559244166795</v>
      </c>
      <c r="L5" s="24">
        <v>4.5731720050331699</v>
      </c>
      <c r="M5" s="11">
        <v>7.4747194980157801</v>
      </c>
      <c r="N5" s="14">
        <v>4.6182737795354898</v>
      </c>
      <c r="O5" s="22">
        <v>0.40942475669224998</v>
      </c>
    </row>
    <row r="6" spans="1:15">
      <c r="A6" s="13" t="s">
        <v>2</v>
      </c>
      <c r="B6" s="17" t="s">
        <v>1</v>
      </c>
      <c r="C6" s="9">
        <v>3.62345245455194E-3</v>
      </c>
      <c r="D6" s="11">
        <v>4.7990169651896597</v>
      </c>
      <c r="E6" s="20">
        <v>3.92605630716441E-3</v>
      </c>
      <c r="F6" s="24">
        <v>0</v>
      </c>
      <c r="G6" s="11">
        <v>0</v>
      </c>
      <c r="H6" s="14">
        <v>0</v>
      </c>
      <c r="I6" s="18">
        <v>2.1955088271700101E-2</v>
      </c>
      <c r="J6" s="11">
        <v>9.2978063065152892</v>
      </c>
      <c r="K6" s="20">
        <v>5.12536437932892E-2</v>
      </c>
      <c r="L6" s="24">
        <v>0</v>
      </c>
      <c r="M6" s="11">
        <v>0</v>
      </c>
      <c r="N6" s="14">
        <v>0</v>
      </c>
      <c r="O6" s="22">
        <v>1.5591529171397001E-2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0.12127114382745501</v>
      </c>
      <c r="D9" s="11">
        <v>0</v>
      </c>
      <c r="E9" s="20">
        <v>0.121263491251032</v>
      </c>
      <c r="F9" s="24">
        <v>0</v>
      </c>
      <c r="G9" s="11">
        <v>0</v>
      </c>
      <c r="H9" s="14">
        <v>0</v>
      </c>
      <c r="I9" s="18">
        <v>0.37474331505971298</v>
      </c>
      <c r="J9" s="11">
        <v>0</v>
      </c>
      <c r="K9" s="20">
        <v>0.37355965680945702</v>
      </c>
      <c r="L9" s="24">
        <v>0.152110458025767</v>
      </c>
      <c r="M9" s="11">
        <v>0</v>
      </c>
      <c r="N9" s="14">
        <v>0.149746046761118</v>
      </c>
      <c r="O9" s="22">
        <v>0.18349563698407201</v>
      </c>
    </row>
    <row r="10" spans="1:15">
      <c r="A10" s="13" t="s">
        <v>0</v>
      </c>
      <c r="B10" s="17" t="s">
        <v>1</v>
      </c>
      <c r="C10" s="9">
        <v>6.5522051517423796E-2</v>
      </c>
      <c r="D10" s="11">
        <v>0</v>
      </c>
      <c r="E10" s="20">
        <v>6.5517916877551693E-2</v>
      </c>
      <c r="F10" s="24">
        <v>0</v>
      </c>
      <c r="G10" s="11">
        <v>0</v>
      </c>
      <c r="H10" s="14">
        <v>0</v>
      </c>
      <c r="I10" s="18">
        <v>0.26817835727724498</v>
      </c>
      <c r="J10" s="11">
        <v>0</v>
      </c>
      <c r="K10" s="20">
        <v>0.26733129340078698</v>
      </c>
      <c r="L10" s="24">
        <v>0</v>
      </c>
      <c r="M10" s="11">
        <v>0</v>
      </c>
      <c r="N10" s="14">
        <v>0</v>
      </c>
      <c r="O10" s="22">
        <v>0.115216895811964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0.41787328566613302</v>
      </c>
      <c r="D13" s="15">
        <v>6.6298779243896604</v>
      </c>
      <c r="E13" s="21">
        <v>0.41826528197073898</v>
      </c>
      <c r="F13" s="25">
        <v>0</v>
      </c>
      <c r="G13" s="15">
        <v>0</v>
      </c>
      <c r="H13" s="16">
        <v>0</v>
      </c>
      <c r="I13" s="19">
        <v>1.1618194442644201</v>
      </c>
      <c r="J13" s="15">
        <v>152.869273685183</v>
      </c>
      <c r="K13" s="21">
        <v>1.6410001864452</v>
      </c>
      <c r="L13" s="25">
        <v>4.7252824630589298</v>
      </c>
      <c r="M13" s="15">
        <v>7.4747194980157801</v>
      </c>
      <c r="N13" s="16">
        <v>4.7680198262965998</v>
      </c>
      <c r="O13" s="23">
        <v>0.72372881865968297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3.5742498893536499E-2</v>
      </c>
      <c r="D18" s="11">
        <v>3.93659571989518</v>
      </c>
      <c r="E18" s="20">
        <v>3.5988654544791401E-2</v>
      </c>
      <c r="F18" s="24">
        <v>0</v>
      </c>
      <c r="G18" s="11">
        <v>0</v>
      </c>
      <c r="H18" s="14">
        <v>0</v>
      </c>
      <c r="I18" s="18">
        <v>0.14929590864245601</v>
      </c>
      <c r="J18" s="11">
        <v>51.653544751411502</v>
      </c>
      <c r="K18" s="14">
        <v>0.31197640650875802</v>
      </c>
      <c r="L18" s="24">
        <v>0.48950013973027101</v>
      </c>
      <c r="M18" s="11">
        <v>606.00719784189198</v>
      </c>
      <c r="N18" s="14">
        <v>9.9016923319918497</v>
      </c>
      <c r="O18" s="22">
        <v>0.113077904861623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1.08101022442573E-2</v>
      </c>
      <c r="D20" s="11">
        <v>0</v>
      </c>
      <c r="E20" s="20">
        <v>1.0809420094069299E-2</v>
      </c>
      <c r="F20" s="24">
        <v>0</v>
      </c>
      <c r="G20" s="11">
        <v>0</v>
      </c>
      <c r="H20" s="14">
        <v>0</v>
      </c>
      <c r="I20" s="18">
        <v>5.00287316949099E-2</v>
      </c>
      <c r="J20" s="11">
        <v>0</v>
      </c>
      <c r="K20" s="14">
        <v>4.98707117419427E-2</v>
      </c>
      <c r="L20" s="24">
        <v>0.54371944001679995</v>
      </c>
      <c r="M20" s="11">
        <v>0</v>
      </c>
      <c r="N20" s="14">
        <v>0.53526784250358495</v>
      </c>
      <c r="O20" s="22">
        <v>2.0921017543405501E-2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4.6552601137793699E-2</v>
      </c>
      <c r="D22" s="15">
        <v>3.93659571989518</v>
      </c>
      <c r="E22" s="21">
        <v>4.6798074638860598E-2</v>
      </c>
      <c r="F22" s="25">
        <v>0</v>
      </c>
      <c r="G22" s="15">
        <v>0</v>
      </c>
      <c r="H22" s="16">
        <v>0</v>
      </c>
      <c r="I22" s="19">
        <v>0.19932464033736599</v>
      </c>
      <c r="J22" s="15">
        <v>51.653544751411502</v>
      </c>
      <c r="K22" s="16">
        <v>0.36184711825070098</v>
      </c>
      <c r="L22" s="25">
        <v>1.03321957974707</v>
      </c>
      <c r="M22" s="15">
        <v>606.00719784189198</v>
      </c>
      <c r="N22" s="16">
        <v>10.4369601744954</v>
      </c>
      <c r="O22" s="23">
        <v>0.133998922405029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40" t="s">
        <v>25</v>
      </c>
      <c r="B27" s="41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42" t="s">
        <v>24</v>
      </c>
      <c r="B28" s="43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0.19896518085370499</v>
      </c>
      <c r="D5" s="11">
        <v>913.96479999999997</v>
      </c>
      <c r="E5" s="20">
        <v>0.20752360505214601</v>
      </c>
      <c r="F5" s="24">
        <v>0</v>
      </c>
      <c r="G5" s="11">
        <v>0</v>
      </c>
      <c r="H5" s="14">
        <v>0</v>
      </c>
      <c r="I5" s="18">
        <v>0.43129059866680203</v>
      </c>
      <c r="J5" s="11">
        <v>487.66452423933998</v>
      </c>
      <c r="K5" s="20">
        <v>1.2501225281741899</v>
      </c>
      <c r="L5" s="24">
        <v>5.8568394214446098</v>
      </c>
      <c r="M5" s="11">
        <v>582.90521215336696</v>
      </c>
      <c r="N5" s="14">
        <v>17.698400345698701</v>
      </c>
      <c r="O5" s="22">
        <v>0.61540661527734897</v>
      </c>
    </row>
    <row r="6" spans="1:15">
      <c r="A6" s="13" t="s">
        <v>2</v>
      </c>
      <c r="B6" s="17" t="s">
        <v>1</v>
      </c>
      <c r="C6" s="9">
        <v>9.09277501437788E-3</v>
      </c>
      <c r="D6" s="11">
        <v>0</v>
      </c>
      <c r="E6" s="20">
        <v>9.0926898505177892E-3</v>
      </c>
      <c r="F6" s="24">
        <v>0</v>
      </c>
      <c r="G6" s="11">
        <v>0</v>
      </c>
      <c r="H6" s="14">
        <v>0</v>
      </c>
      <c r="I6" s="18">
        <v>0.18477173238031899</v>
      </c>
      <c r="J6" s="11">
        <v>295.91523663304599</v>
      </c>
      <c r="K6" s="20">
        <v>0.68176892072752004</v>
      </c>
      <c r="L6" s="24">
        <v>1.1952178267532501</v>
      </c>
      <c r="M6" s="11">
        <v>0</v>
      </c>
      <c r="N6" s="14">
        <v>1.1706908626683401</v>
      </c>
      <c r="O6" s="22">
        <v>0.18227742672720099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0.105913799014361</v>
      </c>
      <c r="D9" s="11">
        <v>0</v>
      </c>
      <c r="E9" s="20">
        <v>0.105912807014894</v>
      </c>
      <c r="F9" s="24">
        <v>0</v>
      </c>
      <c r="G9" s="11">
        <v>0</v>
      </c>
      <c r="H9" s="14">
        <v>0</v>
      </c>
      <c r="I9" s="18">
        <v>0.513857027559807</v>
      </c>
      <c r="J9" s="11">
        <v>0</v>
      </c>
      <c r="K9" s="20">
        <v>0.51299345235122795</v>
      </c>
      <c r="L9" s="24">
        <v>9.9243026482327394</v>
      </c>
      <c r="M9" s="11">
        <v>0</v>
      </c>
      <c r="N9" s="14">
        <v>9.7206468717102101</v>
      </c>
      <c r="O9" s="22">
        <v>0.28992752050796</v>
      </c>
    </row>
    <row r="10" spans="1:15">
      <c r="A10" s="13" t="s">
        <v>0</v>
      </c>
      <c r="B10" s="17" t="s">
        <v>1</v>
      </c>
      <c r="C10" s="9">
        <v>3.6974559040503702E-2</v>
      </c>
      <c r="D10" s="11">
        <v>0</v>
      </c>
      <c r="E10" s="20">
        <v>3.6974212733004899E-2</v>
      </c>
      <c r="F10" s="24">
        <v>0</v>
      </c>
      <c r="G10" s="11">
        <v>0</v>
      </c>
      <c r="H10" s="14">
        <v>0</v>
      </c>
      <c r="I10" s="18">
        <v>0.12509051424265399</v>
      </c>
      <c r="J10" s="11">
        <v>0</v>
      </c>
      <c r="K10" s="20">
        <v>0.12488029026762899</v>
      </c>
      <c r="L10" s="24">
        <v>0.60652610022494502</v>
      </c>
      <c r="M10" s="11">
        <v>0</v>
      </c>
      <c r="N10" s="14">
        <v>0.59407962934424297</v>
      </c>
      <c r="O10" s="22">
        <v>6.3208394457818007E-2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0.35094631392294801</v>
      </c>
      <c r="D13" s="15">
        <v>913.96479999999997</v>
      </c>
      <c r="E13" s="21">
        <v>0.35950331465056301</v>
      </c>
      <c r="F13" s="25">
        <v>0</v>
      </c>
      <c r="G13" s="15">
        <v>0</v>
      </c>
      <c r="H13" s="16">
        <v>0</v>
      </c>
      <c r="I13" s="19">
        <v>1.25500987284958</v>
      </c>
      <c r="J13" s="15">
        <v>783.57976087238501</v>
      </c>
      <c r="K13" s="21">
        <v>2.5697651915205699</v>
      </c>
      <c r="L13" s="25">
        <v>17.582885996655499</v>
      </c>
      <c r="M13" s="15">
        <v>582.90521215336696</v>
      </c>
      <c r="N13" s="16">
        <v>29.183817709421501</v>
      </c>
      <c r="O13" s="23">
        <v>1.1508199569703299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1.5211741769061999E-3</v>
      </c>
      <c r="D18" s="11">
        <v>0</v>
      </c>
      <c r="E18" s="20">
        <v>1.5211599294333901E-3</v>
      </c>
      <c r="F18" s="24">
        <v>0</v>
      </c>
      <c r="G18" s="11">
        <v>0</v>
      </c>
      <c r="H18" s="14">
        <v>0</v>
      </c>
      <c r="I18" s="18">
        <v>5.2474978092177403E-2</v>
      </c>
      <c r="J18" s="11">
        <v>2.6595381239945501</v>
      </c>
      <c r="K18" s="14">
        <v>5.6856342906222899E-2</v>
      </c>
      <c r="L18" s="24">
        <v>1.9118446151823401</v>
      </c>
      <c r="M18" s="11">
        <v>8.1895628003370309</v>
      </c>
      <c r="N18" s="14">
        <v>2.0406691398974299</v>
      </c>
      <c r="O18" s="22">
        <v>3.30426600862542E-2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4.1754768678329496E-3</v>
      </c>
      <c r="D20" s="11">
        <v>0</v>
      </c>
      <c r="E20" s="20">
        <v>4.17543775988986E-3</v>
      </c>
      <c r="F20" s="24">
        <v>0</v>
      </c>
      <c r="G20" s="11">
        <v>0</v>
      </c>
      <c r="H20" s="14">
        <v>0</v>
      </c>
      <c r="I20" s="18">
        <v>1.7526535536257801E-2</v>
      </c>
      <c r="J20" s="11">
        <v>0</v>
      </c>
      <c r="K20" s="14">
        <v>1.7497080881033501E-2</v>
      </c>
      <c r="L20" s="24">
        <v>0.52498143915555295</v>
      </c>
      <c r="M20" s="11">
        <v>0</v>
      </c>
      <c r="N20" s="14">
        <v>0.51420833937809096</v>
      </c>
      <c r="O20" s="22">
        <v>1.1933975644037E-2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5.6966510447391504E-3</v>
      </c>
      <c r="D22" s="15">
        <v>0</v>
      </c>
      <c r="E22" s="21">
        <v>5.6965976893232498E-3</v>
      </c>
      <c r="F22" s="25">
        <v>0</v>
      </c>
      <c r="G22" s="15">
        <v>0</v>
      </c>
      <c r="H22" s="16">
        <v>0</v>
      </c>
      <c r="I22" s="19">
        <v>7.0001513628435194E-2</v>
      </c>
      <c r="J22" s="15">
        <v>2.6595381239945501</v>
      </c>
      <c r="K22" s="16">
        <v>7.4353423787256304E-2</v>
      </c>
      <c r="L22" s="25">
        <v>2.4368260543378999</v>
      </c>
      <c r="M22" s="15">
        <v>8.1895628003370309</v>
      </c>
      <c r="N22" s="16">
        <v>2.5548774792755302</v>
      </c>
      <c r="O22" s="23">
        <v>4.4976635730291203E-2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40" t="s">
        <v>25</v>
      </c>
      <c r="B27" s="41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42" t="s">
        <v>24</v>
      </c>
      <c r="B28" s="43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0.85145175472769896</v>
      </c>
      <c r="D5" s="11">
        <v>11.913519183787701</v>
      </c>
      <c r="E5" s="20">
        <v>0.85258624519052795</v>
      </c>
      <c r="F5" s="24">
        <v>1.00274414315437</v>
      </c>
      <c r="G5" s="11">
        <v>5.9229783184944401E-2</v>
      </c>
      <c r="H5" s="14">
        <v>0.98897021089203996</v>
      </c>
      <c r="I5" s="18">
        <v>1.79432568771503</v>
      </c>
      <c r="J5" s="11">
        <v>96.588875722713993</v>
      </c>
      <c r="K5" s="20">
        <v>3.1355539173293501</v>
      </c>
      <c r="L5" s="24">
        <v>41.915354640262002</v>
      </c>
      <c r="M5" s="11">
        <v>458.13512619269801</v>
      </c>
      <c r="N5" s="14">
        <v>215.78684719149399</v>
      </c>
      <c r="O5" s="22">
        <v>2.1637057118637402</v>
      </c>
    </row>
    <row r="6" spans="1:15">
      <c r="A6" s="13" t="s">
        <v>2</v>
      </c>
      <c r="B6" s="17" t="s">
        <v>1</v>
      </c>
      <c r="C6" s="9">
        <v>2.4511568425922201E-2</v>
      </c>
      <c r="D6" s="11">
        <v>0.62945536670828695</v>
      </c>
      <c r="E6" s="20">
        <v>2.4573609538408699E-2</v>
      </c>
      <c r="F6" s="24">
        <v>0.249696215256308</v>
      </c>
      <c r="G6" s="11">
        <v>0</v>
      </c>
      <c r="H6" s="14">
        <v>0.246051015033589</v>
      </c>
      <c r="I6" s="18">
        <v>0.63293005598062801</v>
      </c>
      <c r="J6" s="11">
        <v>35.768686186641503</v>
      </c>
      <c r="K6" s="20">
        <v>1.1300585087649699</v>
      </c>
      <c r="L6" s="24">
        <v>33.558435965405401</v>
      </c>
      <c r="M6" s="11">
        <v>223.975418482029</v>
      </c>
      <c r="N6" s="14">
        <v>113.10315541441</v>
      </c>
      <c r="O6" s="22">
        <v>0.70295822396755603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0.11920697963049</v>
      </c>
      <c r="D9" s="11">
        <v>0</v>
      </c>
      <c r="E9" s="20">
        <v>0.119194754141687</v>
      </c>
      <c r="F9" s="24">
        <v>3.5723081385606099E-2</v>
      </c>
      <c r="G9" s="11">
        <v>0</v>
      </c>
      <c r="H9" s="14">
        <v>3.5201576547860103E-2</v>
      </c>
      <c r="I9" s="18">
        <v>0.56486736720844699</v>
      </c>
      <c r="J9" s="11">
        <v>0</v>
      </c>
      <c r="K9" s="20">
        <v>0.55687517716579005</v>
      </c>
      <c r="L9" s="24">
        <v>5.1803809244739396</v>
      </c>
      <c r="M9" s="11">
        <v>0</v>
      </c>
      <c r="N9" s="14">
        <v>3.01633052397839</v>
      </c>
      <c r="O9" s="22">
        <v>0.18593299199889701</v>
      </c>
    </row>
    <row r="10" spans="1:15">
      <c r="A10" s="13" t="s">
        <v>0</v>
      </c>
      <c r="B10" s="17" t="s">
        <v>1</v>
      </c>
      <c r="C10" s="9">
        <v>8.8906617262760595E-3</v>
      </c>
      <c r="D10" s="11">
        <v>0</v>
      </c>
      <c r="E10" s="20">
        <v>8.8897499282779603E-3</v>
      </c>
      <c r="F10" s="24">
        <v>0</v>
      </c>
      <c r="G10" s="11">
        <v>0</v>
      </c>
      <c r="H10" s="14">
        <v>0</v>
      </c>
      <c r="I10" s="18">
        <v>3.1030219387220601E-2</v>
      </c>
      <c r="J10" s="11">
        <v>0</v>
      </c>
      <c r="K10" s="20">
        <v>3.0591179313736502E-2</v>
      </c>
      <c r="L10" s="24">
        <v>0</v>
      </c>
      <c r="M10" s="11">
        <v>0</v>
      </c>
      <c r="N10" s="14">
        <v>0</v>
      </c>
      <c r="O10" s="22">
        <v>1.1459644592309699E-2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1.00406096451039</v>
      </c>
      <c r="D13" s="15">
        <v>12.542974550496</v>
      </c>
      <c r="E13" s="21">
        <v>1.0052443587989</v>
      </c>
      <c r="F13" s="25">
        <v>1.28816343979628</v>
      </c>
      <c r="G13" s="15">
        <v>5.9229783184944401E-2</v>
      </c>
      <c r="H13" s="16">
        <v>1.2702228024734901</v>
      </c>
      <c r="I13" s="19">
        <v>3.02315333029133</v>
      </c>
      <c r="J13" s="15">
        <v>132.35756190935601</v>
      </c>
      <c r="K13" s="21">
        <v>4.8530787825738404</v>
      </c>
      <c r="L13" s="25">
        <v>80.654171530141298</v>
      </c>
      <c r="M13" s="15">
        <v>682.11054467472695</v>
      </c>
      <c r="N13" s="16">
        <v>331.90633312988302</v>
      </c>
      <c r="O13" s="23">
        <v>3.0640565724225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2.4120888862989399E-2</v>
      </c>
      <c r="D18" s="11">
        <v>4.4908318568121999</v>
      </c>
      <c r="E18" s="20">
        <v>2.45789805376108E-2</v>
      </c>
      <c r="F18" s="24">
        <v>1.8889449550410199E-2</v>
      </c>
      <c r="G18" s="11">
        <v>0.68208060595473297</v>
      </c>
      <c r="H18" s="14">
        <v>2.8571072271641199E-2</v>
      </c>
      <c r="I18" s="18">
        <v>0.13404265452486</v>
      </c>
      <c r="J18" s="11">
        <v>16.0552961725624</v>
      </c>
      <c r="K18" s="14">
        <v>0.359309135154327</v>
      </c>
      <c r="L18" s="24">
        <v>3.6426123099908798</v>
      </c>
      <c r="M18" s="11">
        <v>18.119878709466601</v>
      </c>
      <c r="N18" s="14">
        <v>9.69034019074466</v>
      </c>
      <c r="O18" s="22">
        <v>0.111567701502751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7.5405515136790696E-2</v>
      </c>
      <c r="D20" s="11">
        <v>0</v>
      </c>
      <c r="E20" s="20">
        <v>7.5397781786915904E-2</v>
      </c>
      <c r="F20" s="24">
        <v>0.37487828182468103</v>
      </c>
      <c r="G20" s="11">
        <v>0</v>
      </c>
      <c r="H20" s="14">
        <v>0.36940560617760598</v>
      </c>
      <c r="I20" s="18">
        <v>0.48653881135449101</v>
      </c>
      <c r="J20" s="11">
        <v>0</v>
      </c>
      <c r="K20" s="14">
        <v>0.47965487563929698</v>
      </c>
      <c r="L20" s="24">
        <v>6.5615691884075504</v>
      </c>
      <c r="M20" s="11">
        <v>0</v>
      </c>
      <c r="N20" s="14">
        <v>3.8205417162830799</v>
      </c>
      <c r="O20" s="22">
        <v>0.14254050225988599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9.9526403999780105E-2</v>
      </c>
      <c r="D22" s="15">
        <v>4.4908318568121999</v>
      </c>
      <c r="E22" s="21">
        <v>9.9976762324526694E-2</v>
      </c>
      <c r="F22" s="25">
        <v>0.39376773137509202</v>
      </c>
      <c r="G22" s="15">
        <v>0.68208060595473297</v>
      </c>
      <c r="H22" s="16">
        <v>0.397976678449247</v>
      </c>
      <c r="I22" s="19">
        <v>0.62058146587935104</v>
      </c>
      <c r="J22" s="15">
        <v>16.0552961725624</v>
      </c>
      <c r="K22" s="16">
        <v>0.83896401079362404</v>
      </c>
      <c r="L22" s="25">
        <v>10.2041814983984</v>
      </c>
      <c r="M22" s="15">
        <v>18.119878709466601</v>
      </c>
      <c r="N22" s="16">
        <v>13.5108819070277</v>
      </c>
      <c r="O22" s="23">
        <v>0.25410820376263799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40" t="s">
        <v>25</v>
      </c>
      <c r="B27" s="41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42" t="s">
        <v>24</v>
      </c>
      <c r="B28" s="43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0.33550416283429302</v>
      </c>
      <c r="D5" s="11">
        <v>36.771288675695999</v>
      </c>
      <c r="E5" s="20">
        <v>0.33636813306401298</v>
      </c>
      <c r="F5" s="24">
        <v>5.1790409057343299E-2</v>
      </c>
      <c r="G5" s="11">
        <v>0</v>
      </c>
      <c r="H5" s="14">
        <v>4.31586742144527E-2</v>
      </c>
      <c r="I5" s="18">
        <v>0.65434311795386801</v>
      </c>
      <c r="J5" s="11">
        <v>43.034409810065199</v>
      </c>
      <c r="K5" s="20">
        <v>0.83613428875112805</v>
      </c>
      <c r="L5" s="24">
        <v>40.506828766089697</v>
      </c>
      <c r="M5" s="11">
        <v>441.176006405024</v>
      </c>
      <c r="N5" s="14">
        <v>106.85968620948</v>
      </c>
      <c r="O5" s="22">
        <v>0.753308010531613</v>
      </c>
    </row>
    <row r="6" spans="1:15">
      <c r="A6" s="13" t="s">
        <v>2</v>
      </c>
      <c r="B6" s="17" t="s">
        <v>1</v>
      </c>
      <c r="C6" s="9">
        <v>8.8753485451424497E-5</v>
      </c>
      <c r="D6" s="11">
        <v>0</v>
      </c>
      <c r="E6" s="20">
        <v>8.8751380916823696E-5</v>
      </c>
      <c r="F6" s="24">
        <v>0</v>
      </c>
      <c r="G6" s="11">
        <v>0</v>
      </c>
      <c r="H6" s="14">
        <v>0</v>
      </c>
      <c r="I6" s="18">
        <v>6.7040128461452603E-2</v>
      </c>
      <c r="J6" s="11">
        <v>6.2225640291095203</v>
      </c>
      <c r="K6" s="20">
        <v>9.34445205285757E-2</v>
      </c>
      <c r="L6" s="24">
        <v>11.9350426967668</v>
      </c>
      <c r="M6" s="11">
        <v>219.24425194251501</v>
      </c>
      <c r="N6" s="14">
        <v>46.266504100521203</v>
      </c>
      <c r="O6" s="22">
        <v>0.15532212053077299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0.15116292858859501</v>
      </c>
      <c r="D9" s="11">
        <v>0</v>
      </c>
      <c r="E9" s="20">
        <v>0.151159344192873</v>
      </c>
      <c r="F9" s="24">
        <v>0</v>
      </c>
      <c r="G9" s="11">
        <v>0</v>
      </c>
      <c r="H9" s="14">
        <v>0</v>
      </c>
      <c r="I9" s="18">
        <v>0.44461216379894303</v>
      </c>
      <c r="J9" s="11">
        <v>0</v>
      </c>
      <c r="K9" s="20">
        <v>0.442704980254497</v>
      </c>
      <c r="L9" s="24">
        <v>9.4908041405171097</v>
      </c>
      <c r="M9" s="11">
        <v>0</v>
      </c>
      <c r="N9" s="14">
        <v>7.9190786140620499</v>
      </c>
      <c r="O9" s="22">
        <v>0.23489058834003501</v>
      </c>
    </row>
    <row r="10" spans="1:15">
      <c r="A10" s="13" t="s">
        <v>0</v>
      </c>
      <c r="B10" s="17" t="s">
        <v>1</v>
      </c>
      <c r="C10" s="9">
        <v>0.110223962947365</v>
      </c>
      <c r="D10" s="11">
        <v>0</v>
      </c>
      <c r="E10" s="20">
        <v>0.11022134930190999</v>
      </c>
      <c r="F10" s="24">
        <v>0</v>
      </c>
      <c r="G10" s="11">
        <v>0</v>
      </c>
      <c r="H10" s="14">
        <v>0</v>
      </c>
      <c r="I10" s="18">
        <v>0.42369037884784899</v>
      </c>
      <c r="J10" s="11">
        <v>0</v>
      </c>
      <c r="K10" s="20">
        <v>0.42187294022544602</v>
      </c>
      <c r="L10" s="24">
        <v>2.84812347463685</v>
      </c>
      <c r="M10" s="11">
        <v>0</v>
      </c>
      <c r="N10" s="14">
        <v>2.3764597145059101</v>
      </c>
      <c r="O10" s="22">
        <v>0.18202012667074499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0.59697980785570504</v>
      </c>
      <c r="D13" s="15">
        <v>36.771288675695999</v>
      </c>
      <c r="E13" s="21">
        <v>0.59783757793971304</v>
      </c>
      <c r="F13" s="25">
        <v>5.1790409057343299E-2</v>
      </c>
      <c r="G13" s="15">
        <v>0</v>
      </c>
      <c r="H13" s="16">
        <v>4.31586742144527E-2</v>
      </c>
      <c r="I13" s="19">
        <v>1.5896857890621101</v>
      </c>
      <c r="J13" s="15">
        <v>49.256973839174698</v>
      </c>
      <c r="K13" s="21">
        <v>1.7941567297596499</v>
      </c>
      <c r="L13" s="25">
        <v>64.780799078010403</v>
      </c>
      <c r="M13" s="15">
        <v>660.42025834753895</v>
      </c>
      <c r="N13" s="16">
        <v>163.42172863856899</v>
      </c>
      <c r="O13" s="23">
        <v>1.3255408460731699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0.176371797744553</v>
      </c>
      <c r="D18" s="11">
        <v>0</v>
      </c>
      <c r="E18" s="20">
        <v>0.17636761559273001</v>
      </c>
      <c r="F18" s="24">
        <v>3.45652640240443</v>
      </c>
      <c r="G18" s="11">
        <v>0</v>
      </c>
      <c r="H18" s="14">
        <v>2.8804386686703598</v>
      </c>
      <c r="I18" s="18">
        <v>0.64732144896004795</v>
      </c>
      <c r="J18" s="11">
        <v>15.2471118357228</v>
      </c>
      <c r="K18" s="14">
        <v>0.70994789565929795</v>
      </c>
      <c r="L18" s="24">
        <v>48.700467329327097</v>
      </c>
      <c r="M18" s="11">
        <v>105.161898801221</v>
      </c>
      <c r="N18" s="14">
        <v>58.050768082634299</v>
      </c>
      <c r="O18" s="22">
        <v>0.45784094775078799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4.6853362678286999E-2</v>
      </c>
      <c r="D20" s="11">
        <v>0</v>
      </c>
      <c r="E20" s="20">
        <v>4.6852251685040702E-2</v>
      </c>
      <c r="F20" s="24">
        <v>0</v>
      </c>
      <c r="G20" s="11">
        <v>0</v>
      </c>
      <c r="H20" s="14">
        <v>0</v>
      </c>
      <c r="I20" s="18">
        <v>0.10536103897890101</v>
      </c>
      <c r="J20" s="11">
        <v>0</v>
      </c>
      <c r="K20" s="14">
        <v>0.104909088141458</v>
      </c>
      <c r="L20" s="24">
        <v>1.50100038672183</v>
      </c>
      <c r="M20" s="11">
        <v>0</v>
      </c>
      <c r="N20" s="14">
        <v>1.2524270742710799</v>
      </c>
      <c r="O20" s="22">
        <v>6.2523991426985906E-2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0.22322516042283999</v>
      </c>
      <c r="D22" s="15">
        <v>0</v>
      </c>
      <c r="E22" s="21">
        <v>0.22321986727777099</v>
      </c>
      <c r="F22" s="25">
        <v>3.45652640240443</v>
      </c>
      <c r="G22" s="15">
        <v>0</v>
      </c>
      <c r="H22" s="16">
        <v>2.8804386686703598</v>
      </c>
      <c r="I22" s="19">
        <v>0.75268248793894799</v>
      </c>
      <c r="J22" s="15">
        <v>15.2471118357228</v>
      </c>
      <c r="K22" s="16">
        <v>0.814856983800756</v>
      </c>
      <c r="L22" s="25">
        <v>50.201467716049002</v>
      </c>
      <c r="M22" s="15">
        <v>105.161898801221</v>
      </c>
      <c r="N22" s="16">
        <v>59.303195156905403</v>
      </c>
      <c r="O22" s="23">
        <v>0.52036493917777404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40" t="s">
        <v>25</v>
      </c>
      <c r="B27" s="41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42" t="s">
        <v>24</v>
      </c>
      <c r="B28" s="43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0.252879706506413</v>
      </c>
      <c r="D5" s="11">
        <v>0</v>
      </c>
      <c r="E5" s="20">
        <v>0.252877877940412</v>
      </c>
      <c r="F5" s="24">
        <v>0</v>
      </c>
      <c r="G5" s="11">
        <v>0</v>
      </c>
      <c r="H5" s="14">
        <v>0</v>
      </c>
      <c r="I5" s="18">
        <v>0.89295228245209102</v>
      </c>
      <c r="J5" s="11">
        <v>81.986041155574895</v>
      </c>
      <c r="K5" s="20">
        <v>1.13844094705287</v>
      </c>
      <c r="L5" s="24">
        <v>11.2324203383622</v>
      </c>
      <c r="M5" s="11">
        <v>8.3106220516543203</v>
      </c>
      <c r="N5" s="14">
        <v>11.116868993690099</v>
      </c>
      <c r="O5" s="22">
        <v>0.414262923612218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6.33449147208624E-2</v>
      </c>
      <c r="D9" s="11">
        <v>0</v>
      </c>
      <c r="E9" s="20">
        <v>6.3344456675576796E-2</v>
      </c>
      <c r="F9" s="24">
        <v>0</v>
      </c>
      <c r="G9" s="11">
        <v>0</v>
      </c>
      <c r="H9" s="14">
        <v>0</v>
      </c>
      <c r="I9" s="18">
        <v>0.200578184200012</v>
      </c>
      <c r="J9" s="11">
        <v>0</v>
      </c>
      <c r="K9" s="20">
        <v>0.19997098485329201</v>
      </c>
      <c r="L9" s="24">
        <v>6.0984149216107104</v>
      </c>
      <c r="M9" s="11">
        <v>0</v>
      </c>
      <c r="N9" s="14">
        <v>5.8572346704735603</v>
      </c>
      <c r="O9" s="22">
        <v>9.9420794032010804E-2</v>
      </c>
    </row>
    <row r="10" spans="1:15">
      <c r="A10" s="13" t="s">
        <v>0</v>
      </c>
      <c r="B10" s="17" t="s">
        <v>1</v>
      </c>
      <c r="C10" s="9">
        <v>6.3297500697989499E-3</v>
      </c>
      <c r="D10" s="11">
        <v>0</v>
      </c>
      <c r="E10" s="20">
        <v>6.32970429955534E-3</v>
      </c>
      <c r="F10" s="24">
        <v>0</v>
      </c>
      <c r="G10" s="11">
        <v>0</v>
      </c>
      <c r="H10" s="14">
        <v>0</v>
      </c>
      <c r="I10" s="18">
        <v>2.79556214307814E-2</v>
      </c>
      <c r="J10" s="11">
        <v>0</v>
      </c>
      <c r="K10" s="20">
        <v>2.7870992909800201E-2</v>
      </c>
      <c r="L10" s="24">
        <v>7.1280598504335393E-2</v>
      </c>
      <c r="M10" s="11">
        <v>0</v>
      </c>
      <c r="N10" s="14">
        <v>6.8461591783824993E-2</v>
      </c>
      <c r="O10" s="22">
        <v>9.7067045757504907E-3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0.32255437129707398</v>
      </c>
      <c r="D13" s="15">
        <v>0</v>
      </c>
      <c r="E13" s="21">
        <v>0.32255203891554401</v>
      </c>
      <c r="F13" s="25">
        <v>0</v>
      </c>
      <c r="G13" s="15">
        <v>0</v>
      </c>
      <c r="H13" s="16">
        <v>0</v>
      </c>
      <c r="I13" s="19">
        <v>1.1214860880828801</v>
      </c>
      <c r="J13" s="15">
        <v>81.986041155574895</v>
      </c>
      <c r="K13" s="21">
        <v>1.36628292481596</v>
      </c>
      <c r="L13" s="25">
        <v>17.402115858477199</v>
      </c>
      <c r="M13" s="15">
        <v>8.3106220516543203</v>
      </c>
      <c r="N13" s="16">
        <v>17.042565255947501</v>
      </c>
      <c r="O13" s="23">
        <v>0.523390422219979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5.5355059973665202E-2</v>
      </c>
      <c r="D18" s="11">
        <v>0</v>
      </c>
      <c r="E18" s="20">
        <v>5.5354659702793199E-2</v>
      </c>
      <c r="F18" s="24">
        <v>0</v>
      </c>
      <c r="G18" s="11">
        <v>0</v>
      </c>
      <c r="H18" s="14">
        <v>0</v>
      </c>
      <c r="I18" s="18">
        <v>0.34809787880661602</v>
      </c>
      <c r="J18" s="11">
        <v>95.919082833954306</v>
      </c>
      <c r="K18" s="14">
        <v>0.63741468492714404</v>
      </c>
      <c r="L18" s="24">
        <v>10.943111910812901</v>
      </c>
      <c r="M18" s="11">
        <v>265.86090343061301</v>
      </c>
      <c r="N18" s="14">
        <v>21.024606490692001</v>
      </c>
      <c r="O18" s="22">
        <v>0.19896645435882299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2.5857194726902899E-2</v>
      </c>
      <c r="D20" s="11">
        <v>0</v>
      </c>
      <c r="E20" s="20">
        <v>2.5857007754259601E-2</v>
      </c>
      <c r="F20" s="24">
        <v>0</v>
      </c>
      <c r="G20" s="11">
        <v>0</v>
      </c>
      <c r="H20" s="14">
        <v>0</v>
      </c>
      <c r="I20" s="18">
        <v>0.102867791890244</v>
      </c>
      <c r="J20" s="11">
        <v>0</v>
      </c>
      <c r="K20" s="14">
        <v>0.10255638586030399</v>
      </c>
      <c r="L20" s="24">
        <v>0.66697508711365905</v>
      </c>
      <c r="M20" s="11">
        <v>0</v>
      </c>
      <c r="N20" s="14">
        <v>0.64059754129560498</v>
      </c>
      <c r="O20" s="22">
        <v>3.8949251686252503E-2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8.1212254700568101E-2</v>
      </c>
      <c r="D22" s="15">
        <v>0</v>
      </c>
      <c r="E22" s="21">
        <v>8.12116674570528E-2</v>
      </c>
      <c r="F22" s="25">
        <v>0</v>
      </c>
      <c r="G22" s="15">
        <v>0</v>
      </c>
      <c r="H22" s="16">
        <v>0</v>
      </c>
      <c r="I22" s="19">
        <v>0.45096567069686</v>
      </c>
      <c r="J22" s="15">
        <v>95.919082833954306</v>
      </c>
      <c r="K22" s="16">
        <v>0.73997107078744795</v>
      </c>
      <c r="L22" s="25">
        <v>11.6100869979265</v>
      </c>
      <c r="M22" s="15">
        <v>265.86090343061301</v>
      </c>
      <c r="N22" s="16">
        <v>21.665204031987599</v>
      </c>
      <c r="O22" s="23">
        <v>0.237915706045075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40" t="s">
        <v>25</v>
      </c>
      <c r="B27" s="41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42" t="s">
        <v>24</v>
      </c>
      <c r="B28" s="43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8.6132248590481495E-4</v>
      </c>
      <c r="D3" s="11">
        <v>0</v>
      </c>
      <c r="E3" s="20">
        <v>8.6132248590481495E-4</v>
      </c>
      <c r="F3" s="24">
        <v>0</v>
      </c>
      <c r="G3" s="11">
        <v>0</v>
      </c>
      <c r="H3" s="14">
        <v>0</v>
      </c>
      <c r="I3" s="18">
        <v>4.0135849778963999E-3</v>
      </c>
      <c r="J3" s="11">
        <v>0</v>
      </c>
      <c r="K3" s="20">
        <v>4.0028429667606702E-3</v>
      </c>
      <c r="L3" s="24">
        <v>6.4251231818011303E-2</v>
      </c>
      <c r="M3" s="11">
        <v>0</v>
      </c>
      <c r="N3" s="14">
        <v>5.9299306437046999E-2</v>
      </c>
      <c r="O3" s="22">
        <v>1.3928863666873199E-3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0.15368404532219099</v>
      </c>
      <c r="D5" s="11">
        <v>0</v>
      </c>
      <c r="E5" s="20">
        <v>0.15368404532219099</v>
      </c>
      <c r="F5" s="24">
        <v>0</v>
      </c>
      <c r="G5" s="11">
        <v>0</v>
      </c>
      <c r="H5" s="14">
        <v>0</v>
      </c>
      <c r="I5" s="18">
        <v>0.55914514512322899</v>
      </c>
      <c r="J5" s="11">
        <v>131.10880198198501</v>
      </c>
      <c r="K5" s="20">
        <v>0.90854994786952104</v>
      </c>
      <c r="L5" s="24">
        <v>8.2840067204716608</v>
      </c>
      <c r="M5" s="11">
        <v>397.65129569273699</v>
      </c>
      <c r="N5" s="14">
        <v>38.293046332977703</v>
      </c>
      <c r="O5" s="22">
        <v>0.329071252691436</v>
      </c>
    </row>
    <row r="6" spans="1:15">
      <c r="A6" s="13" t="s">
        <v>2</v>
      </c>
      <c r="B6" s="17" t="s">
        <v>1</v>
      </c>
      <c r="C6" s="9">
        <v>5.2103434082823603E-3</v>
      </c>
      <c r="D6" s="11">
        <v>0</v>
      </c>
      <c r="E6" s="20">
        <v>5.2103434082823603E-3</v>
      </c>
      <c r="F6" s="24">
        <v>0</v>
      </c>
      <c r="G6" s="11">
        <v>0</v>
      </c>
      <c r="H6" s="14">
        <v>0</v>
      </c>
      <c r="I6" s="18">
        <v>6.7426400687174495E-2</v>
      </c>
      <c r="J6" s="11">
        <v>34.476187128976399</v>
      </c>
      <c r="K6" s="20">
        <v>0.159518456279752</v>
      </c>
      <c r="L6" s="24">
        <v>5.6337143817827702</v>
      </c>
      <c r="M6" s="11">
        <v>39.802113077694202</v>
      </c>
      <c r="N6" s="14">
        <v>8.2671169787701597</v>
      </c>
      <c r="O6" s="22">
        <v>4.1983359725163399E-2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7.7405726448624701E-2</v>
      </c>
      <c r="D9" s="11">
        <v>0</v>
      </c>
      <c r="E9" s="20">
        <v>7.7405726448624701E-2</v>
      </c>
      <c r="F9" s="24">
        <v>0</v>
      </c>
      <c r="G9" s="11">
        <v>0</v>
      </c>
      <c r="H9" s="14">
        <v>0</v>
      </c>
      <c r="I9" s="18">
        <v>0.37554385979909199</v>
      </c>
      <c r="J9" s="11">
        <v>0</v>
      </c>
      <c r="K9" s="20">
        <v>0.37453874931902598</v>
      </c>
      <c r="L9" s="24">
        <v>5.3418216363008</v>
      </c>
      <c r="M9" s="11">
        <v>0</v>
      </c>
      <c r="N9" s="14">
        <v>4.9301205467978502</v>
      </c>
      <c r="O9" s="22">
        <v>0.12634838722564301</v>
      </c>
    </row>
    <row r="10" spans="1:15">
      <c r="A10" s="13" t="s">
        <v>0</v>
      </c>
      <c r="B10" s="17" t="s">
        <v>1</v>
      </c>
      <c r="C10" s="9">
        <v>1.01199809156905E-2</v>
      </c>
      <c r="D10" s="11">
        <v>0</v>
      </c>
      <c r="E10" s="20">
        <v>1.01199809156905E-2</v>
      </c>
      <c r="F10" s="24">
        <v>0</v>
      </c>
      <c r="G10" s="11">
        <v>0</v>
      </c>
      <c r="H10" s="14">
        <v>0</v>
      </c>
      <c r="I10" s="18">
        <v>7.50687526901649E-2</v>
      </c>
      <c r="J10" s="11">
        <v>0</v>
      </c>
      <c r="K10" s="20">
        <v>7.4867837702246601E-2</v>
      </c>
      <c r="L10" s="24">
        <v>1.8978098650798301</v>
      </c>
      <c r="M10" s="11">
        <v>0</v>
      </c>
      <c r="N10" s="14">
        <v>1.7515432088116301</v>
      </c>
      <c r="O10" s="22">
        <v>2.2137758729913901E-2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0.247281418580693</v>
      </c>
      <c r="D13" s="15">
        <v>0</v>
      </c>
      <c r="E13" s="21">
        <v>0.247281418580693</v>
      </c>
      <c r="F13" s="25">
        <v>0</v>
      </c>
      <c r="G13" s="15">
        <v>0</v>
      </c>
      <c r="H13" s="16">
        <v>0</v>
      </c>
      <c r="I13" s="19">
        <v>1.0811977432775599</v>
      </c>
      <c r="J13" s="15">
        <v>165.584989110961</v>
      </c>
      <c r="K13" s="21">
        <v>1.5214778341373101</v>
      </c>
      <c r="L13" s="25">
        <v>21.221603835453099</v>
      </c>
      <c r="M13" s="15">
        <v>437.453408770431</v>
      </c>
      <c r="N13" s="16">
        <v>53.301126373794297</v>
      </c>
      <c r="O13" s="23">
        <v>0.52093364473884296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6.81843173881959E-2</v>
      </c>
      <c r="D18" s="11">
        <v>0</v>
      </c>
      <c r="E18" s="20">
        <v>6.81843173881959E-2</v>
      </c>
      <c r="F18" s="24">
        <v>0</v>
      </c>
      <c r="G18" s="11">
        <v>0</v>
      </c>
      <c r="H18" s="14">
        <v>0</v>
      </c>
      <c r="I18" s="18">
        <v>0.71148066101723795</v>
      </c>
      <c r="J18" s="11">
        <v>99.332291356306001</v>
      </c>
      <c r="K18" s="14">
        <v>0.97543068388652099</v>
      </c>
      <c r="L18" s="24">
        <v>6.9857183303411903</v>
      </c>
      <c r="M18" s="11">
        <v>299.78645889906397</v>
      </c>
      <c r="N18" s="14">
        <v>29.552249395368001</v>
      </c>
      <c r="O18" s="22">
        <v>0.24663085463651699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4.8150896253431101E-2</v>
      </c>
      <c r="D20" s="11">
        <v>0</v>
      </c>
      <c r="E20" s="20">
        <v>4.8150896253431101E-2</v>
      </c>
      <c r="F20" s="24">
        <v>0</v>
      </c>
      <c r="G20" s="11">
        <v>0</v>
      </c>
      <c r="H20" s="14">
        <v>0</v>
      </c>
      <c r="I20" s="18">
        <v>0.28574369376877401</v>
      </c>
      <c r="J20" s="11">
        <v>0</v>
      </c>
      <c r="K20" s="14">
        <v>0.284978925623255</v>
      </c>
      <c r="L20" s="24">
        <v>0.68096485778708904</v>
      </c>
      <c r="M20" s="11">
        <v>0</v>
      </c>
      <c r="N20" s="14">
        <v>0.62848201710985596</v>
      </c>
      <c r="O20" s="22">
        <v>8.0658411863253399E-2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0.11633521364162699</v>
      </c>
      <c r="D22" s="15">
        <v>0</v>
      </c>
      <c r="E22" s="21">
        <v>0.11633521364162699</v>
      </c>
      <c r="F22" s="25">
        <v>0</v>
      </c>
      <c r="G22" s="15">
        <v>0</v>
      </c>
      <c r="H22" s="16">
        <v>0</v>
      </c>
      <c r="I22" s="19">
        <v>0.99722435478601201</v>
      </c>
      <c r="J22" s="15">
        <v>99.332291356306001</v>
      </c>
      <c r="K22" s="16">
        <v>1.2604096095097801</v>
      </c>
      <c r="L22" s="25">
        <v>7.66668318812828</v>
      </c>
      <c r="M22" s="15">
        <v>299.78645889906397</v>
      </c>
      <c r="N22" s="16">
        <v>30.180731412477801</v>
      </c>
      <c r="O22" s="23">
        <v>0.32728926649977003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40" t="s">
        <v>25</v>
      </c>
      <c r="B27" s="41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42" t="s">
        <v>24</v>
      </c>
      <c r="B28" s="43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2.3761526514987901E-2</v>
      </c>
      <c r="D5" s="11">
        <v>0</v>
      </c>
      <c r="E5" s="20">
        <v>2.3761526514987901E-2</v>
      </c>
      <c r="F5" s="24">
        <v>0</v>
      </c>
      <c r="G5" s="11">
        <v>0</v>
      </c>
      <c r="H5" s="14">
        <v>0</v>
      </c>
      <c r="I5" s="18">
        <v>3.1910127589853503E-2</v>
      </c>
      <c r="J5" s="11">
        <v>70.948629345155595</v>
      </c>
      <c r="K5" s="20">
        <v>0.33958579418099899</v>
      </c>
      <c r="L5" s="24">
        <v>6.6087535147484305E-4</v>
      </c>
      <c r="M5" s="11">
        <v>0</v>
      </c>
      <c r="N5" s="14">
        <v>5.8377322713611102E-4</v>
      </c>
      <c r="O5" s="22">
        <v>8.6954073840875695E-2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5.3966635997075303E-2</v>
      </c>
      <c r="D9" s="11">
        <v>0</v>
      </c>
      <c r="E9" s="20">
        <v>5.3966635997075303E-2</v>
      </c>
      <c r="F9" s="24">
        <v>0</v>
      </c>
      <c r="G9" s="11">
        <v>0</v>
      </c>
      <c r="H9" s="14">
        <v>0</v>
      </c>
      <c r="I9" s="18">
        <v>0.22522373766145501</v>
      </c>
      <c r="J9" s="11">
        <v>0</v>
      </c>
      <c r="K9" s="20">
        <v>0.22424659342266701</v>
      </c>
      <c r="L9" s="24">
        <v>4.7549760783879496</v>
      </c>
      <c r="M9" s="11">
        <v>0</v>
      </c>
      <c r="N9" s="14">
        <v>4.2002288692426903</v>
      </c>
      <c r="O9" s="22">
        <v>8.9813046157956503E-2</v>
      </c>
    </row>
    <row r="10" spans="1:15">
      <c r="A10" s="13" t="s">
        <v>0</v>
      </c>
      <c r="B10" s="17" t="s">
        <v>1</v>
      </c>
      <c r="C10" s="9">
        <v>1.8876382042618701E-2</v>
      </c>
      <c r="D10" s="11">
        <v>0</v>
      </c>
      <c r="E10" s="20">
        <v>1.8876382042618701E-2</v>
      </c>
      <c r="F10" s="24">
        <v>0</v>
      </c>
      <c r="G10" s="11">
        <v>0</v>
      </c>
      <c r="H10" s="14">
        <v>0</v>
      </c>
      <c r="I10" s="18">
        <v>7.0043869369472697E-2</v>
      </c>
      <c r="J10" s="11">
        <v>0</v>
      </c>
      <c r="K10" s="20">
        <v>6.9739980604782995E-2</v>
      </c>
      <c r="L10" s="24">
        <v>1.1657430132784301</v>
      </c>
      <c r="M10" s="11">
        <v>0</v>
      </c>
      <c r="N10" s="14">
        <v>1.02973966172928</v>
      </c>
      <c r="O10" s="22">
        <v>2.94866848691097E-2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9.6604544554681801E-2</v>
      </c>
      <c r="D13" s="15">
        <v>0</v>
      </c>
      <c r="E13" s="21">
        <v>9.6604544554681801E-2</v>
      </c>
      <c r="F13" s="25">
        <v>0</v>
      </c>
      <c r="G13" s="15">
        <v>0</v>
      </c>
      <c r="H13" s="16">
        <v>0</v>
      </c>
      <c r="I13" s="19">
        <v>0.32717773462078098</v>
      </c>
      <c r="J13" s="15">
        <v>70.948629345155595</v>
      </c>
      <c r="K13" s="21">
        <v>0.63357236820844998</v>
      </c>
      <c r="L13" s="25">
        <v>5.9213799670178604</v>
      </c>
      <c r="M13" s="15">
        <v>0</v>
      </c>
      <c r="N13" s="16">
        <v>5.2305523041991098</v>
      </c>
      <c r="O13" s="23">
        <v>0.20625380486794201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2.52925344205799E-3</v>
      </c>
      <c r="D18" s="11">
        <v>0</v>
      </c>
      <c r="E18" s="20">
        <v>2.52925344205799E-3</v>
      </c>
      <c r="F18" s="24">
        <v>0</v>
      </c>
      <c r="G18" s="11">
        <v>0</v>
      </c>
      <c r="H18" s="14">
        <v>0</v>
      </c>
      <c r="I18" s="18">
        <v>2.2748530011440199E-2</v>
      </c>
      <c r="J18" s="11">
        <v>12.6724080276193</v>
      </c>
      <c r="K18" s="14">
        <v>7.7629698528799904E-2</v>
      </c>
      <c r="L18" s="24">
        <v>0</v>
      </c>
      <c r="M18" s="11">
        <v>0</v>
      </c>
      <c r="N18" s="14">
        <v>0</v>
      </c>
      <c r="O18" s="22">
        <v>1.7557223433939499E-2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1.26767680985859E-2</v>
      </c>
      <c r="D20" s="11">
        <v>0</v>
      </c>
      <c r="E20" s="20">
        <v>1.26767680985859E-2</v>
      </c>
      <c r="F20" s="24">
        <v>0</v>
      </c>
      <c r="G20" s="11">
        <v>0</v>
      </c>
      <c r="H20" s="14">
        <v>0</v>
      </c>
      <c r="I20" s="18">
        <v>5.1525829775534798E-2</v>
      </c>
      <c r="J20" s="11">
        <v>0</v>
      </c>
      <c r="K20" s="14">
        <v>5.13022824344034E-2</v>
      </c>
      <c r="L20" s="24">
        <v>9.5518230125786101E-7</v>
      </c>
      <c r="M20" s="11">
        <v>0</v>
      </c>
      <c r="N20" s="14">
        <v>8.4374436611111099E-7</v>
      </c>
      <c r="O20" s="22">
        <v>2.0400986201106901E-2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1.52060215406439E-2</v>
      </c>
      <c r="D22" s="15">
        <v>0</v>
      </c>
      <c r="E22" s="21">
        <v>1.52060215406439E-2</v>
      </c>
      <c r="F22" s="25">
        <v>0</v>
      </c>
      <c r="G22" s="15">
        <v>0</v>
      </c>
      <c r="H22" s="16">
        <v>0</v>
      </c>
      <c r="I22" s="19">
        <v>7.4274359786974997E-2</v>
      </c>
      <c r="J22" s="15">
        <v>12.6724080276193</v>
      </c>
      <c r="K22" s="16">
        <v>0.12893198096320299</v>
      </c>
      <c r="L22" s="25">
        <v>9.5518230125786101E-7</v>
      </c>
      <c r="M22" s="15">
        <v>0</v>
      </c>
      <c r="N22" s="16">
        <v>8.4374436611111099E-7</v>
      </c>
      <c r="O22" s="23">
        <v>3.79582096350463E-2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40" t="s">
        <v>25</v>
      </c>
      <c r="B27" s="41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42" t="s">
        <v>24</v>
      </c>
      <c r="B28" s="43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7.6976327334161198E-3</v>
      </c>
      <c r="D3" s="11">
        <v>0</v>
      </c>
      <c r="E3" s="20">
        <v>7.6975003131753896E-3</v>
      </c>
      <c r="F3" s="24">
        <v>0</v>
      </c>
      <c r="G3" s="11">
        <v>0</v>
      </c>
      <c r="H3" s="14">
        <v>0</v>
      </c>
      <c r="I3" s="18">
        <v>5.9503573253730901E-2</v>
      </c>
      <c r="J3" s="11">
        <v>5.9957336788269702</v>
      </c>
      <c r="K3" s="20">
        <v>0.12275489097320499</v>
      </c>
      <c r="L3" s="24">
        <v>0.62824585973338698</v>
      </c>
      <c r="M3" s="11">
        <v>31.993096048401402</v>
      </c>
      <c r="N3" s="14">
        <v>4.2887627736442804</v>
      </c>
      <c r="O3" s="22">
        <v>3.6878260164760798E-2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1.1835971248516901</v>
      </c>
      <c r="D5" s="11">
        <v>23.6675262429127</v>
      </c>
      <c r="E5" s="20">
        <v>1.1839839096476601</v>
      </c>
      <c r="F5" s="24">
        <v>1.2908670468087799</v>
      </c>
      <c r="G5" s="11">
        <v>0</v>
      </c>
      <c r="H5" s="14">
        <v>1.2908670468087799</v>
      </c>
      <c r="I5" s="18">
        <v>2.5951924040741599</v>
      </c>
      <c r="J5" s="11">
        <v>97.354395475084104</v>
      </c>
      <c r="K5" s="20">
        <v>3.6048642587183202</v>
      </c>
      <c r="L5" s="24">
        <v>5.0682934643604902</v>
      </c>
      <c r="M5" s="11">
        <v>305.60034088490801</v>
      </c>
      <c r="N5" s="14">
        <v>40.142672463073097</v>
      </c>
      <c r="O5" s="22">
        <v>1.5836772872671201</v>
      </c>
    </row>
    <row r="6" spans="1:15">
      <c r="A6" s="13" t="s">
        <v>2</v>
      </c>
      <c r="B6" s="17" t="s">
        <v>1</v>
      </c>
      <c r="C6" s="9">
        <v>0.10713005810911801</v>
      </c>
      <c r="D6" s="11">
        <v>0</v>
      </c>
      <c r="E6" s="20">
        <v>0.10712821518044501</v>
      </c>
      <c r="F6" s="24">
        <v>3.6887798282854001</v>
      </c>
      <c r="G6" s="11">
        <v>0</v>
      </c>
      <c r="H6" s="14">
        <v>3.6887798282854001</v>
      </c>
      <c r="I6" s="18">
        <v>0.79895354576204503</v>
      </c>
      <c r="J6" s="11">
        <v>76.174567760916801</v>
      </c>
      <c r="K6" s="20">
        <v>1.60209069479999</v>
      </c>
      <c r="L6" s="24">
        <v>2.71147287567906</v>
      </c>
      <c r="M6" s="11">
        <v>323.73236339209097</v>
      </c>
      <c r="N6" s="14">
        <v>40.177055921206197</v>
      </c>
      <c r="O6" s="22">
        <v>0.42118406215401299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9.0817842557847195E-2</v>
      </c>
      <c r="D9" s="11">
        <v>0</v>
      </c>
      <c r="E9" s="20">
        <v>9.0816280243692996E-2</v>
      </c>
      <c r="F9" s="24">
        <v>0.40995374652604</v>
      </c>
      <c r="G9" s="11">
        <v>0</v>
      </c>
      <c r="H9" s="14">
        <v>0.40995374652604</v>
      </c>
      <c r="I9" s="18">
        <v>0.33295766327726101</v>
      </c>
      <c r="J9" s="11">
        <v>0</v>
      </c>
      <c r="K9" s="20">
        <v>0.32940995529213601</v>
      </c>
      <c r="L9" s="24">
        <v>0.32763945868782002</v>
      </c>
      <c r="M9" s="11">
        <v>0</v>
      </c>
      <c r="N9" s="14">
        <v>0.28940143832499099</v>
      </c>
      <c r="O9" s="22">
        <v>0.114954129411399</v>
      </c>
    </row>
    <row r="10" spans="1:15">
      <c r="A10" s="13" t="s">
        <v>0</v>
      </c>
      <c r="B10" s="17" t="s">
        <v>1</v>
      </c>
      <c r="C10" s="9">
        <v>2.4030665077056101E-2</v>
      </c>
      <c r="D10" s="11">
        <v>0</v>
      </c>
      <c r="E10" s="20">
        <v>2.4030251684190401E-2</v>
      </c>
      <c r="F10" s="24">
        <v>0</v>
      </c>
      <c r="G10" s="11">
        <v>0</v>
      </c>
      <c r="H10" s="14">
        <v>0</v>
      </c>
      <c r="I10" s="18">
        <v>0.225870599808808</v>
      </c>
      <c r="J10" s="11">
        <v>0</v>
      </c>
      <c r="K10" s="20">
        <v>0.22346391866304499</v>
      </c>
      <c r="L10" s="24">
        <v>0</v>
      </c>
      <c r="M10" s="11">
        <v>0</v>
      </c>
      <c r="N10" s="14">
        <v>0</v>
      </c>
      <c r="O10" s="22">
        <v>4.3400793079593797E-2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1.4132733233291299</v>
      </c>
      <c r="D13" s="15">
        <v>23.6675262429127</v>
      </c>
      <c r="E13" s="21">
        <v>1.4136561570691599</v>
      </c>
      <c r="F13" s="25">
        <v>5.3896006216202199</v>
      </c>
      <c r="G13" s="15">
        <v>0</v>
      </c>
      <c r="H13" s="16">
        <v>5.3896006216202199</v>
      </c>
      <c r="I13" s="19">
        <v>4.0124777861760004</v>
      </c>
      <c r="J13" s="15">
        <v>179.52469691482801</v>
      </c>
      <c r="K13" s="21">
        <v>5.88258371844669</v>
      </c>
      <c r="L13" s="25">
        <v>8.7356516584607498</v>
      </c>
      <c r="M13" s="15">
        <v>661.32580032540102</v>
      </c>
      <c r="N13" s="16">
        <v>84.897892596248596</v>
      </c>
      <c r="O13" s="23">
        <v>2.2000945320768901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1.1710756537312499E-2</v>
      </c>
      <c r="D17" s="11">
        <v>0</v>
      </c>
      <c r="E17" s="20">
        <v>1.17105550804161E-2</v>
      </c>
      <c r="F17" s="24">
        <v>0</v>
      </c>
      <c r="G17" s="11">
        <v>0</v>
      </c>
      <c r="H17" s="14">
        <v>0</v>
      </c>
      <c r="I17" s="18">
        <v>5.4128856460942697E-2</v>
      </c>
      <c r="J17" s="11">
        <v>1.0971198939459299</v>
      </c>
      <c r="K17" s="14">
        <v>6.5242064055201998E-2</v>
      </c>
      <c r="L17" s="24">
        <v>0.130337625134756</v>
      </c>
      <c r="M17" s="11">
        <v>2.78606723168798</v>
      </c>
      <c r="N17" s="14">
        <v>0.44028149813543899</v>
      </c>
      <c r="O17" s="22">
        <v>1.87334929925458E-2</v>
      </c>
    </row>
    <row r="18" spans="1:15">
      <c r="A18" s="13" t="s">
        <v>2</v>
      </c>
      <c r="B18" s="17" t="s">
        <v>9</v>
      </c>
      <c r="C18" s="9">
        <v>4.3478793018476201E-2</v>
      </c>
      <c r="D18" s="11">
        <v>274.53039480262601</v>
      </c>
      <c r="E18" s="20">
        <v>4.82007152967407E-2</v>
      </c>
      <c r="F18" s="24">
        <v>0</v>
      </c>
      <c r="G18" s="11">
        <v>0</v>
      </c>
      <c r="H18" s="14">
        <v>0</v>
      </c>
      <c r="I18" s="18">
        <v>0.150639081559896</v>
      </c>
      <c r="J18" s="11">
        <v>46.911187042397799</v>
      </c>
      <c r="K18" s="14">
        <v>0.64887891108248597</v>
      </c>
      <c r="L18" s="24">
        <v>7.2735742783313004E-2</v>
      </c>
      <c r="M18" s="11">
        <v>25.2601428938118</v>
      </c>
      <c r="N18" s="14">
        <v>3.0122980024242301</v>
      </c>
      <c r="O18" s="22">
        <v>0.11927356020574301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8.8315174183558102E-4</v>
      </c>
      <c r="D20" s="11">
        <v>0</v>
      </c>
      <c r="E20" s="20">
        <v>8.8313654922113696E-4</v>
      </c>
      <c r="F20" s="24">
        <v>0</v>
      </c>
      <c r="G20" s="11">
        <v>0</v>
      </c>
      <c r="H20" s="14">
        <v>0</v>
      </c>
      <c r="I20" s="18">
        <v>1.20704463276272E-2</v>
      </c>
      <c r="J20" s="11">
        <v>0</v>
      </c>
      <c r="K20" s="14">
        <v>1.19418341239042E-2</v>
      </c>
      <c r="L20" s="24">
        <v>0.209555302128446</v>
      </c>
      <c r="M20" s="11">
        <v>0</v>
      </c>
      <c r="N20" s="14">
        <v>0.18509860224859101</v>
      </c>
      <c r="O20" s="22">
        <v>2.73511538662995E-3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5.6072701297624303E-2</v>
      </c>
      <c r="D22" s="15">
        <v>274.53039480262601</v>
      </c>
      <c r="E22" s="21">
        <v>6.0794406926377997E-2</v>
      </c>
      <c r="F22" s="25">
        <v>0</v>
      </c>
      <c r="G22" s="15">
        <v>0</v>
      </c>
      <c r="H22" s="16">
        <v>0</v>
      </c>
      <c r="I22" s="19">
        <v>0.216838384348466</v>
      </c>
      <c r="J22" s="15">
        <v>48.0083069363437</v>
      </c>
      <c r="K22" s="16">
        <v>0.72606280926159195</v>
      </c>
      <c r="L22" s="25">
        <v>0.41262867004651499</v>
      </c>
      <c r="M22" s="15">
        <v>28.046210125499702</v>
      </c>
      <c r="N22" s="16">
        <v>3.6376781028082599</v>
      </c>
      <c r="O22" s="23">
        <v>0.140742168584919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40" t="s">
        <v>25</v>
      </c>
      <c r="B27" s="41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42" t="s">
        <v>24</v>
      </c>
      <c r="B28" s="43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0.324051708343499</v>
      </c>
      <c r="D5" s="11">
        <v>0</v>
      </c>
      <c r="E5" s="20">
        <v>0.324051708343499</v>
      </c>
      <c r="F5" s="24">
        <v>0.97697939727996197</v>
      </c>
      <c r="G5" s="11">
        <v>0</v>
      </c>
      <c r="H5" s="14">
        <v>0.97697939727996197</v>
      </c>
      <c r="I5" s="18">
        <v>0.62424739372059901</v>
      </c>
      <c r="J5" s="11">
        <v>29.103745712639601</v>
      </c>
      <c r="K5" s="20">
        <v>0.65432448697628198</v>
      </c>
      <c r="L5" s="24">
        <v>18.673628483724499</v>
      </c>
      <c r="M5" s="11">
        <v>303.60654071881902</v>
      </c>
      <c r="N5" s="14">
        <v>19.563487672466199</v>
      </c>
      <c r="O5" s="22">
        <v>0.56605453659045701</v>
      </c>
    </row>
    <row r="6" spans="1:15">
      <c r="A6" s="13" t="s">
        <v>2</v>
      </c>
      <c r="B6" s="17" t="s">
        <v>1</v>
      </c>
      <c r="C6" s="9">
        <v>9.2068403128690705E-4</v>
      </c>
      <c r="D6" s="11">
        <v>0</v>
      </c>
      <c r="E6" s="20">
        <v>9.2068403128690705E-4</v>
      </c>
      <c r="F6" s="24">
        <v>0</v>
      </c>
      <c r="G6" s="11">
        <v>0</v>
      </c>
      <c r="H6" s="14">
        <v>0</v>
      </c>
      <c r="I6" s="18">
        <v>3.87847451254319E-3</v>
      </c>
      <c r="J6" s="11">
        <v>14.395325073973799</v>
      </c>
      <c r="K6" s="20">
        <v>1.9077228247914999E-2</v>
      </c>
      <c r="L6" s="24">
        <v>0</v>
      </c>
      <c r="M6" s="11">
        <v>0</v>
      </c>
      <c r="N6" s="14">
        <v>0</v>
      </c>
      <c r="O6" s="22">
        <v>5.94977220553427E-3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6.5922782719999407E-2</v>
      </c>
      <c r="D9" s="11">
        <v>0</v>
      </c>
      <c r="E9" s="20">
        <v>6.5922782719999407E-2</v>
      </c>
      <c r="F9" s="24">
        <v>0</v>
      </c>
      <c r="G9" s="11">
        <v>0</v>
      </c>
      <c r="H9" s="14">
        <v>0</v>
      </c>
      <c r="I9" s="18">
        <v>0.197211488908871</v>
      </c>
      <c r="J9" s="11">
        <v>0</v>
      </c>
      <c r="K9" s="20">
        <v>0.19700321458196399</v>
      </c>
      <c r="L9" s="24">
        <v>0.875695059386421</v>
      </c>
      <c r="M9" s="11">
        <v>0</v>
      </c>
      <c r="N9" s="14">
        <v>0.87296022159945497</v>
      </c>
      <c r="O9" s="22">
        <v>0.108590082102562</v>
      </c>
    </row>
    <row r="10" spans="1:15">
      <c r="A10" s="13" t="s">
        <v>0</v>
      </c>
      <c r="B10" s="17" t="s">
        <v>1</v>
      </c>
      <c r="C10" s="9">
        <v>1.22768137163342E-2</v>
      </c>
      <c r="D10" s="11">
        <v>0</v>
      </c>
      <c r="E10" s="20">
        <v>1.22768137163342E-2</v>
      </c>
      <c r="F10" s="24">
        <v>0</v>
      </c>
      <c r="G10" s="11">
        <v>0</v>
      </c>
      <c r="H10" s="14">
        <v>0</v>
      </c>
      <c r="I10" s="18">
        <v>4.31654823161505E-2</v>
      </c>
      <c r="J10" s="11">
        <v>0</v>
      </c>
      <c r="K10" s="20">
        <v>4.3119895409298802E-2</v>
      </c>
      <c r="L10" s="24">
        <v>0.24236066404996101</v>
      </c>
      <c r="M10" s="11">
        <v>0</v>
      </c>
      <c r="N10" s="14">
        <v>0.24160376003981099</v>
      </c>
      <c r="O10" s="22">
        <v>2.2624624048737801E-2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0.40317198881111899</v>
      </c>
      <c r="D13" s="15">
        <v>0</v>
      </c>
      <c r="E13" s="21">
        <v>0.40317198881111899</v>
      </c>
      <c r="F13" s="25">
        <v>0.97697939727996197</v>
      </c>
      <c r="G13" s="15">
        <v>0</v>
      </c>
      <c r="H13" s="16">
        <v>0.97697939727996197</v>
      </c>
      <c r="I13" s="19">
        <v>0.86850283945816398</v>
      </c>
      <c r="J13" s="15">
        <v>43.499070786613402</v>
      </c>
      <c r="K13" s="21">
        <v>0.91352482521546097</v>
      </c>
      <c r="L13" s="25">
        <v>19.791684207160799</v>
      </c>
      <c r="M13" s="15">
        <v>303.60654071881902</v>
      </c>
      <c r="N13" s="16">
        <v>20.678051654105399</v>
      </c>
      <c r="O13" s="23">
        <v>0.703219014947291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4.4328758642658103E-2</v>
      </c>
      <c r="D18" s="11">
        <v>0</v>
      </c>
      <c r="E18" s="20">
        <v>4.4328758642658103E-2</v>
      </c>
      <c r="F18" s="24">
        <v>0</v>
      </c>
      <c r="G18" s="11">
        <v>0</v>
      </c>
      <c r="H18" s="14">
        <v>0</v>
      </c>
      <c r="I18" s="18">
        <v>9.2685161301262697E-2</v>
      </c>
      <c r="J18" s="11">
        <v>11.953561512059199</v>
      </c>
      <c r="K18" s="14">
        <v>0.10521138911963999</v>
      </c>
      <c r="L18" s="24">
        <v>1.75130319558867</v>
      </c>
      <c r="M18" s="11">
        <v>113.69899083319601</v>
      </c>
      <c r="N18" s="14">
        <v>2.1009212081983102</v>
      </c>
      <c r="O18" s="22">
        <v>7.7291936220269197E-2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9.8326654951642004E-3</v>
      </c>
      <c r="D20" s="11">
        <v>0</v>
      </c>
      <c r="E20" s="20">
        <v>9.8326654951642004E-3</v>
      </c>
      <c r="F20" s="24">
        <v>0</v>
      </c>
      <c r="G20" s="11">
        <v>0</v>
      </c>
      <c r="H20" s="14">
        <v>0</v>
      </c>
      <c r="I20" s="18">
        <v>4.9485675000024099E-2</v>
      </c>
      <c r="J20" s="11">
        <v>0</v>
      </c>
      <c r="K20" s="14">
        <v>4.9433413360962603E-2</v>
      </c>
      <c r="L20" s="24">
        <v>1.46050561079006</v>
      </c>
      <c r="M20" s="11">
        <v>0</v>
      </c>
      <c r="N20" s="14">
        <v>1.45594438152464</v>
      </c>
      <c r="O20" s="22">
        <v>3.2120892237787198E-2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5.4161424137822302E-2</v>
      </c>
      <c r="D22" s="15">
        <v>0</v>
      </c>
      <c r="E22" s="21">
        <v>5.4161424137822302E-2</v>
      </c>
      <c r="F22" s="25">
        <v>0</v>
      </c>
      <c r="G22" s="15">
        <v>0</v>
      </c>
      <c r="H22" s="16">
        <v>0</v>
      </c>
      <c r="I22" s="19">
        <v>0.14217083630128699</v>
      </c>
      <c r="J22" s="15">
        <v>11.953561512059199</v>
      </c>
      <c r="K22" s="16">
        <v>0.154644802480603</v>
      </c>
      <c r="L22" s="25">
        <v>3.21180880637873</v>
      </c>
      <c r="M22" s="15">
        <v>113.69899083319601</v>
      </c>
      <c r="N22" s="16">
        <v>3.55686558972294</v>
      </c>
      <c r="O22" s="23">
        <v>0.109412828458056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40" t="s">
        <v>25</v>
      </c>
      <c r="B27" s="41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42" t="s">
        <v>24</v>
      </c>
      <c r="B28" s="43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2023-01-25T13:52:42Z</dcterms:modified>
</cp:coreProperties>
</file>