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ownloads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<sst xmlns="http://schemas.openxmlformats.org/spreadsheetml/2006/main" count="2419" uniqueCount="26">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</sst>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E11" sqref="E1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1.7758950397554867E-2</v>
      </c>
      <c r="D5" s="11">
        <v>0.42904836738000374</v>
      </c>
      <c r="E5" s="20">
        <v>1.7795374418158399E-2</v>
      </c>
      <c r="F5" s="24">
        <v>1.1987211911123341E-2</v>
      </c>
      <c r="G5" s="11">
        <v>0</v>
      </c>
      <c r="H5" s="14">
        <v>1.1552078926059145E-2</v>
      </c>
      <c r="I5" s="18">
        <v>5.1716543694515858E-2</v>
      </c>
      <c r="J5" s="11">
        <v>10.174394165737954</v>
      </c>
      <c r="K5" s="20">
        <v>9.2925141325843702E-2</v>
      </c>
      <c r="L5" s="24">
        <v>2.0343106498787584</v>
      </c>
      <c r="M5" s="11">
        <v>23.007067255781088</v>
      </c>
      <c r="N5" s="14">
        <v>4.9245104242815616</v>
      </c>
      <c r="O5" s="22">
        <v>4.3721647151347257E-2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0.25966715500764909</v>
      </c>
      <c r="D7" s="11">
        <v>12.951632535518041</v>
      </c>
      <c r="E7" s="20">
        <v>0.26079116255423468</v>
      </c>
      <c r="F7" s="24">
        <v>1.8747838070458203</v>
      </c>
      <c r="G7" s="11">
        <v>17.09758226011142</v>
      </c>
      <c r="H7" s="14">
        <v>2.4273678258339184</v>
      </c>
      <c r="I7" s="18">
        <v>0.35691945157162608</v>
      </c>
      <c r="J7" s="11">
        <v>55.133261659940871</v>
      </c>
      <c r="K7" s="20">
        <v>0.57990948741600956</v>
      </c>
      <c r="L7" s="24">
        <v>10.06444815459332</v>
      </c>
      <c r="M7" s="11">
        <v>266.96166138955897</v>
      </c>
      <c r="N7" s="14">
        <v>45.466769446370968</v>
      </c>
      <c r="O7" s="22">
        <v>0.43302196014874639</v>
      </c>
      <c r="R7" s="3"/>
      <c r="T7" s="2"/>
    </row>
    <row r="8" spans="1:20">
      <c r="A8" s="13" t="s">
        <v>2</v>
      </c>
      <c r="B8" s="17" t="s">
        <v>1</v>
      </c>
      <c r="C8" s="9">
        <v>4.4762239175577666E-2</v>
      </c>
      <c r="D8" s="11">
        <v>0.65309031520177041</v>
      </c>
      <c r="E8" s="20">
        <v>4.4816113049934707E-2</v>
      </c>
      <c r="F8" s="24">
        <v>0.16221244620687503</v>
      </c>
      <c r="G8" s="11">
        <v>1.3165273113231475</v>
      </c>
      <c r="H8" s="14">
        <v>0.20411380547924549</v>
      </c>
      <c r="I8" s="18">
        <v>0.12440940123185326</v>
      </c>
      <c r="J8" s="11">
        <v>14.593446424029613</v>
      </c>
      <c r="K8" s="20">
        <v>0.1833116746270714</v>
      </c>
      <c r="L8" s="24">
        <v>3.1827944648561046</v>
      </c>
      <c r="M8" s="11">
        <v>48.197778828427815</v>
      </c>
      <c r="N8" s="14">
        <v>9.3861896644993461</v>
      </c>
      <c r="O8" s="22">
        <v>9.3410600799728197E-2</v>
      </c>
      <c r="R8" s="3"/>
      <c r="T8" s="2"/>
    </row>
    <row r="9" spans="1:20">
      <c r="A9" s="13" t="s">
        <v>2</v>
      </c>
      <c r="B9" s="17" t="s">
        <v>6</v>
      </c>
      <c r="C9" s="9">
        <v>7.3690297437833188E-2</v>
      </c>
      <c r="D9" s="11">
        <v>4.2589820817037021</v>
      </c>
      <c r="E9" s="20">
        <v>7.4060949217060495E-2</v>
      </c>
      <c r="F9" s="24">
        <v>1.2767799621200602</v>
      </c>
      <c r="G9" s="11">
        <v>5.2247848577635807</v>
      </c>
      <c r="H9" s="14">
        <v>1.42009161524061</v>
      </c>
      <c r="I9" s="18">
        <v>8.7657820457727839E-2</v>
      </c>
      <c r="J9" s="11">
        <v>19.387290531878836</v>
      </c>
      <c r="K9" s="20">
        <v>0.16622505617661243</v>
      </c>
      <c r="L9" s="24">
        <v>7.6258182926154472</v>
      </c>
      <c r="M9" s="11">
        <v>130.56499961958886</v>
      </c>
      <c r="N9" s="14">
        <v>24.567739701100525</v>
      </c>
      <c r="O9" s="22">
        <v>0.15285933675654192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0.23144139696542979</v>
      </c>
      <c r="D11" s="11">
        <v>0</v>
      </c>
      <c r="E11" s="20">
        <v>0.23142090038598012</v>
      </c>
      <c r="F11" s="24">
        <v>0.85872810787379328</v>
      </c>
      <c r="G11" s="11">
        <v>0</v>
      </c>
      <c r="H11" s="14">
        <v>0.82755647866526005</v>
      </c>
      <c r="I11" s="18">
        <v>0.71910524395912589</v>
      </c>
      <c r="J11" s="11">
        <v>0</v>
      </c>
      <c r="K11" s="20">
        <v>0.71617782497382054</v>
      </c>
      <c r="L11" s="24">
        <v>15.782812357303571</v>
      </c>
      <c r="M11" s="11">
        <v>0</v>
      </c>
      <c r="N11" s="14">
        <v>13.607824988133276</v>
      </c>
      <c r="O11" s="22">
        <v>0.35283286134222369</v>
      </c>
      <c r="R11" s="3"/>
      <c r="T11" s="2"/>
    </row>
    <row r="12" spans="1:20">
      <c r="A12" s="13" t="s">
        <v>0</v>
      </c>
      <c r="B12" s="17" t="s">
        <v>1</v>
      </c>
      <c r="C12" s="9">
        <v>3.6356459224496498E-2</v>
      </c>
      <c r="D12" s="11">
        <v>0</v>
      </c>
      <c r="E12" s="20">
        <v>3.6353239476150934E-2</v>
      </c>
      <c r="F12" s="24">
        <v>3.4936201012964768E-2</v>
      </c>
      <c r="G12" s="11">
        <v>0</v>
      </c>
      <c r="H12" s="14">
        <v>3.3668025097974244E-2</v>
      </c>
      <c r="I12" s="18">
        <v>0.15205814668438777</v>
      </c>
      <c r="J12" s="11">
        <v>0</v>
      </c>
      <c r="K12" s="20">
        <v>0.15143913033147757</v>
      </c>
      <c r="L12" s="24">
        <v>2.9297674498544155</v>
      </c>
      <c r="M12" s="11">
        <v>0</v>
      </c>
      <c r="N12" s="14">
        <v>2.5260239943928249</v>
      </c>
      <c r="O12" s="22">
        <v>6.3402342494349076E-2</v>
      </c>
      <c r="R12" s="3"/>
      <c r="T12" s="2"/>
    </row>
    <row r="13" spans="1:20">
      <c r="A13" s="13" t="s">
        <v>0</v>
      </c>
      <c r="B13" s="17" t="s">
        <v>6</v>
      </c>
      <c r="C13" s="9">
        <v>2.2667689016602287E-2</v>
      </c>
      <c r="D13" s="11">
        <v>0</v>
      </c>
      <c r="E13" s="20">
        <v>2.2665681553395881E-2</v>
      </c>
      <c r="F13" s="24">
        <v>0.11741833245447852</v>
      </c>
      <c r="G13" s="11">
        <v>0</v>
      </c>
      <c r="H13" s="14">
        <v>0.11315607448481947</v>
      </c>
      <c r="I13" s="18">
        <v>4.4409624022959004E-2</v>
      </c>
      <c r="J13" s="11">
        <v>0</v>
      </c>
      <c r="K13" s="20">
        <v>4.4228836054039017E-2</v>
      </c>
      <c r="L13" s="24">
        <v>0.71991113900776038</v>
      </c>
      <c r="M13" s="11">
        <v>0</v>
      </c>
      <c r="N13" s="14">
        <v>0.62070210079459931</v>
      </c>
      <c r="O13" s="22">
        <v>2.8094571896734939E-2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0.68634418722514345</v>
      </c>
      <c r="D15" s="15">
        <v>18.292753299803518</v>
      </c>
      <c r="E15" s="21">
        <v>0.68790342065491483</v>
      </c>
      <c r="F15" s="25">
        <v>4.3368460686251149</v>
      </c>
      <c r="G15" s="15">
        <v>23.638894429198146</v>
      </c>
      <c r="H15" s="16">
        <v>5.0375059037278858</v>
      </c>
      <c r="I15" s="19">
        <v>1.5362762316221954</v>
      </c>
      <c r="J15" s="15">
        <v>99.288392781587248</v>
      </c>
      <c r="K15" s="21">
        <v>1.9342171509048738</v>
      </c>
      <c r="L15" s="25">
        <v>42.339862508109391</v>
      </c>
      <c r="M15" s="15">
        <v>468.73150709335675</v>
      </c>
      <c r="N15" s="16">
        <v>101.09976031957315</v>
      </c>
      <c r="O15" s="23">
        <v>1.1673433205896717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6.2459762894336524E-2</v>
      </c>
      <c r="D20" s="11">
        <v>3.7193947191034447</v>
      </c>
      <c r="E20" s="20">
        <v>6.2783623097616245E-2</v>
      </c>
      <c r="F20" s="24">
        <v>0.85924230442705718</v>
      </c>
      <c r="G20" s="11">
        <v>8.2235207443135074</v>
      </c>
      <c r="H20" s="14">
        <v>1.1265638871395627</v>
      </c>
      <c r="I20" s="18">
        <v>0.26021615639372164</v>
      </c>
      <c r="J20" s="11">
        <v>14.737683448393581</v>
      </c>
      <c r="K20" s="14">
        <v>0.31915274872948568</v>
      </c>
      <c r="L20" s="24">
        <v>4.8095475780787931</v>
      </c>
      <c r="M20" s="11">
        <v>55.515536287354102</v>
      </c>
      <c r="N20" s="14">
        <v>11.797204941497354</v>
      </c>
      <c r="O20" s="22">
        <v>0.13897876686340063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1.9825934304416138E-2</v>
      </c>
      <c r="D22" s="11">
        <v>0</v>
      </c>
      <c r="E22" s="20">
        <v>1.9824178508595063E-2</v>
      </c>
      <c r="F22" s="24">
        <v>0.30753795851816124</v>
      </c>
      <c r="G22" s="11">
        <v>0</v>
      </c>
      <c r="H22" s="14">
        <v>0.29637440264689313</v>
      </c>
      <c r="I22" s="18">
        <v>5.0098466533767087E-2</v>
      </c>
      <c r="J22" s="11">
        <v>0</v>
      </c>
      <c r="K22" s="14">
        <v>4.9894519749485389E-2</v>
      </c>
      <c r="L22" s="24">
        <v>0.46953189221400965</v>
      </c>
      <c r="M22" s="11">
        <v>0</v>
      </c>
      <c r="N22" s="14">
        <v>0.40482695168320965</v>
      </c>
      <c r="O22" s="22">
        <v>2.6311786055008238E-2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8.2285697198752658E-2</v>
      </c>
      <c r="D24" s="15">
        <v>3.7193947191034447</v>
      </c>
      <c r="E24" s="21">
        <v>8.2607801606211312E-2</v>
      </c>
      <c r="F24" s="25">
        <v>1.1667802629452184</v>
      </c>
      <c r="G24" s="15">
        <v>8.2235207443135074</v>
      </c>
      <c r="H24" s="16">
        <v>1.4229382897864558</v>
      </c>
      <c r="I24" s="19">
        <v>0.31031462292748874</v>
      </c>
      <c r="J24" s="15">
        <v>14.737683448393581</v>
      </c>
      <c r="K24" s="16">
        <v>0.36904726847897107</v>
      </c>
      <c r="L24" s="25">
        <v>5.2790794702928023</v>
      </c>
      <c r="M24" s="15">
        <v>55.515536287354102</v>
      </c>
      <c r="N24" s="16">
        <v>12.202031893180564</v>
      </c>
      <c r="O24" s="23">
        <v>0.16529055291840888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0.29045272690639701</v>
      </c>
      <c r="D5" s="11">
        <v>0</v>
      </c>
      <c r="E5" s="20">
        <v>0.29045272690639701</v>
      </c>
      <c r="F5" s="24">
        <v>4.4515250791452203</v>
      </c>
      <c r="G5" s="11">
        <v>0</v>
      </c>
      <c r="H5" s="14">
        <v>4.4515250791452203</v>
      </c>
      <c r="I5" s="18">
        <v>0.68978496115270804</v>
      </c>
      <c r="J5" s="11">
        <v>4.6019346502272303</v>
      </c>
      <c r="K5" s="20">
        <v>0.70726651994587297</v>
      </c>
      <c r="L5" s="24">
        <v>22.5303110723728</v>
      </c>
      <c r="M5" s="11">
        <v>332.018874141563</v>
      </c>
      <c r="N5" s="14">
        <v>67.711123199261905</v>
      </c>
      <c r="O5" s="22">
        <v>0.60376219795755404</v>
      </c>
    </row>
    <row r="6" spans="1:15">
      <c r="A6" s="13" t="s">
        <v>2</v>
      </c>
      <c r="B6" s="17" t="s">
        <v>1</v>
      </c>
      <c r="C6" s="9">
        <v>2.5143300537238102E-2</v>
      </c>
      <c r="D6" s="11">
        <v>0</v>
      </c>
      <c r="E6" s="20">
        <v>2.5143300537238102E-2</v>
      </c>
      <c r="F6" s="24">
        <v>1.6226986923824099E-2</v>
      </c>
      <c r="G6" s="11">
        <v>0</v>
      </c>
      <c r="H6" s="14">
        <v>1.6226986923824099E-2</v>
      </c>
      <c r="I6" s="18">
        <v>0.119850322187517</v>
      </c>
      <c r="J6" s="11">
        <v>0</v>
      </c>
      <c r="K6" s="20">
        <v>0.119314767410676</v>
      </c>
      <c r="L6" s="24">
        <v>3.9925947406324498E-3</v>
      </c>
      <c r="M6" s="11">
        <v>0</v>
      </c>
      <c r="N6" s="14">
        <v>3.4097341945547202E-3</v>
      </c>
      <c r="O6" s="22">
        <v>3.63012611299681E-2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0.41179383788708601</v>
      </c>
      <c r="D9" s="11">
        <v>0</v>
      </c>
      <c r="E9" s="20">
        <v>0.41179383788708601</v>
      </c>
      <c r="F9" s="24">
        <v>0.61244624888084898</v>
      </c>
      <c r="G9" s="11">
        <v>0</v>
      </c>
      <c r="H9" s="14">
        <v>0.61244624888084898</v>
      </c>
      <c r="I9" s="18">
        <v>1.4219363548855799</v>
      </c>
      <c r="J9" s="11">
        <v>0</v>
      </c>
      <c r="K9" s="20">
        <v>1.4155823894283099</v>
      </c>
      <c r="L9" s="24">
        <v>49.069644444865098</v>
      </c>
      <c r="M9" s="11">
        <v>0</v>
      </c>
      <c r="N9" s="14">
        <v>41.906192701089203</v>
      </c>
      <c r="O9" s="22">
        <v>0.69307788098059298</v>
      </c>
    </row>
    <row r="10" spans="1:15">
      <c r="A10" s="13" t="s">
        <v>0</v>
      </c>
      <c r="B10" s="17" t="s">
        <v>1</v>
      </c>
      <c r="C10" s="9">
        <v>2.7556163422171601E-2</v>
      </c>
      <c r="D10" s="11">
        <v>0</v>
      </c>
      <c r="E10" s="20">
        <v>2.7556163422171601E-2</v>
      </c>
      <c r="F10" s="24">
        <v>0.89055502303656497</v>
      </c>
      <c r="G10" s="11">
        <v>0</v>
      </c>
      <c r="H10" s="14">
        <v>0.89055502303656497</v>
      </c>
      <c r="I10" s="18">
        <v>0.122249205314273</v>
      </c>
      <c r="J10" s="11">
        <v>0</v>
      </c>
      <c r="K10" s="20">
        <v>0.12170293105588099</v>
      </c>
      <c r="L10" s="24">
        <v>1.3537287736102901</v>
      </c>
      <c r="M10" s="11">
        <v>0</v>
      </c>
      <c r="N10" s="14">
        <v>1.15610413512703</v>
      </c>
      <c r="O10" s="22">
        <v>4.3471131056243797E-2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0.75494602875289196</v>
      </c>
      <c r="D13" s="15">
        <v>0</v>
      </c>
      <c r="E13" s="21">
        <v>0.75494602875289196</v>
      </c>
      <c r="F13" s="25">
        <v>5.9707533379864497</v>
      </c>
      <c r="G13" s="15">
        <v>0</v>
      </c>
      <c r="H13" s="16">
        <v>5.9707533379864497</v>
      </c>
      <c r="I13" s="19">
        <v>2.3538208435400798</v>
      </c>
      <c r="J13" s="15">
        <v>4.6019346502272303</v>
      </c>
      <c r="K13" s="21">
        <v>2.3638666078407402</v>
      </c>
      <c r="L13" s="25">
        <v>72.957676885588896</v>
      </c>
      <c r="M13" s="15">
        <v>332.018874141563</v>
      </c>
      <c r="N13" s="16">
        <v>110.776829769673</v>
      </c>
      <c r="O13" s="23">
        <v>1.3766124711243599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1.5048496909082E-2</v>
      </c>
      <c r="D18" s="11">
        <v>0</v>
      </c>
      <c r="E18" s="20">
        <v>1.5048496909082E-2</v>
      </c>
      <c r="F18" s="24">
        <v>0.16235416345694301</v>
      </c>
      <c r="G18" s="11">
        <v>0</v>
      </c>
      <c r="H18" s="14">
        <v>0.16235416345694301</v>
      </c>
      <c r="I18" s="18">
        <v>0.201174385485336</v>
      </c>
      <c r="J18" s="11">
        <v>99.461721558035606</v>
      </c>
      <c r="K18" s="14">
        <v>0.64472313212061405</v>
      </c>
      <c r="L18" s="24">
        <v>4.1984644852300104</v>
      </c>
      <c r="M18" s="11">
        <v>24.197309215479901</v>
      </c>
      <c r="N18" s="14">
        <v>7.1180038619088304</v>
      </c>
      <c r="O18" s="22">
        <v>0.11790898612340101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1.6927814164732699E-3</v>
      </c>
      <c r="D20" s="11">
        <v>0</v>
      </c>
      <c r="E20" s="20">
        <v>1.6927814164732699E-3</v>
      </c>
      <c r="F20" s="24">
        <v>0.80016433468023396</v>
      </c>
      <c r="G20" s="11">
        <v>0</v>
      </c>
      <c r="H20" s="14">
        <v>0.80016433468023396</v>
      </c>
      <c r="I20" s="18">
        <v>9.3690957768884798E-3</v>
      </c>
      <c r="J20" s="11">
        <v>0</v>
      </c>
      <c r="K20" s="14">
        <v>9.3272296900360607E-3</v>
      </c>
      <c r="L20" s="24">
        <v>0</v>
      </c>
      <c r="M20" s="11">
        <v>0</v>
      </c>
      <c r="N20" s="14">
        <v>0</v>
      </c>
      <c r="O20" s="22">
        <v>2.8607539908470201E-3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1.6741278325555199E-2</v>
      </c>
      <c r="D22" s="15">
        <v>0</v>
      </c>
      <c r="E22" s="21">
        <v>1.6741278325555199E-2</v>
      </c>
      <c r="F22" s="25">
        <v>0.96251849813717705</v>
      </c>
      <c r="G22" s="15">
        <v>0</v>
      </c>
      <c r="H22" s="16">
        <v>0.96251849813717705</v>
      </c>
      <c r="I22" s="19">
        <v>0.210543481262224</v>
      </c>
      <c r="J22" s="15">
        <v>99.461721558035606</v>
      </c>
      <c r="K22" s="16">
        <v>0.65405036181065102</v>
      </c>
      <c r="L22" s="25">
        <v>4.1984644852300104</v>
      </c>
      <c r="M22" s="15">
        <v>24.197309215479901</v>
      </c>
      <c r="N22" s="16">
        <v>7.1180038619088304</v>
      </c>
      <c r="O22" s="23">
        <v>0.120769740114248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0.27657906140380401</v>
      </c>
      <c r="D5" s="11">
        <v>0</v>
      </c>
      <c r="E5" s="20">
        <v>0.27657082506324598</v>
      </c>
      <c r="F5" s="24">
        <v>1.5982096875034</v>
      </c>
      <c r="G5" s="11">
        <v>0</v>
      </c>
      <c r="H5" s="14">
        <v>1.5982096875034</v>
      </c>
      <c r="I5" s="18">
        <v>0.401351312114887</v>
      </c>
      <c r="J5" s="11">
        <v>17.806790670601401</v>
      </c>
      <c r="K5" s="20">
        <v>0.48192196847219898</v>
      </c>
      <c r="L5" s="24">
        <v>13.238986595873</v>
      </c>
      <c r="M5" s="11">
        <v>0</v>
      </c>
      <c r="N5" s="14">
        <v>10.756676609146799</v>
      </c>
      <c r="O5" s="22">
        <v>0.31740168037651301</v>
      </c>
    </row>
    <row r="6" spans="1:15">
      <c r="A6" s="13" t="s">
        <v>2</v>
      </c>
      <c r="B6" s="17" t="s">
        <v>1</v>
      </c>
      <c r="C6" s="9">
        <v>7.9724477030734108E-3</v>
      </c>
      <c r="D6" s="11">
        <v>0</v>
      </c>
      <c r="E6" s="20">
        <v>7.9722102888814799E-3</v>
      </c>
      <c r="F6" s="24">
        <v>0</v>
      </c>
      <c r="G6" s="11">
        <v>0</v>
      </c>
      <c r="H6" s="14">
        <v>0</v>
      </c>
      <c r="I6" s="18">
        <v>3.1036176763229201E-2</v>
      </c>
      <c r="J6" s="11">
        <v>0</v>
      </c>
      <c r="K6" s="20">
        <v>3.0892508736175599E-2</v>
      </c>
      <c r="L6" s="24">
        <v>0</v>
      </c>
      <c r="M6" s="11">
        <v>0</v>
      </c>
      <c r="N6" s="14">
        <v>0</v>
      </c>
      <c r="O6" s="22">
        <v>1.2377240944522999E-2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0.25808310548992702</v>
      </c>
      <c r="D9" s="11">
        <v>0</v>
      </c>
      <c r="E9" s="20">
        <v>0.25807541994663802</v>
      </c>
      <c r="F9" s="24">
        <v>0</v>
      </c>
      <c r="G9" s="11">
        <v>0</v>
      </c>
      <c r="H9" s="14">
        <v>0</v>
      </c>
      <c r="I9" s="18">
        <v>1.3995894904775601</v>
      </c>
      <c r="J9" s="11">
        <v>0</v>
      </c>
      <c r="K9" s="20">
        <v>1.3931107201600701</v>
      </c>
      <c r="L9" s="24">
        <v>35.570273757453698</v>
      </c>
      <c r="M9" s="11">
        <v>0</v>
      </c>
      <c r="N9" s="14">
        <v>28.9008474279312</v>
      </c>
      <c r="O9" s="22">
        <v>0.479942530270967</v>
      </c>
    </row>
    <row r="10" spans="1:15">
      <c r="A10" s="13" t="s">
        <v>0</v>
      </c>
      <c r="B10" s="17" t="s">
        <v>1</v>
      </c>
      <c r="C10" s="9">
        <v>9.1887539552073905E-2</v>
      </c>
      <c r="D10" s="11">
        <v>0</v>
      </c>
      <c r="E10" s="20">
        <v>9.1884803202239601E-2</v>
      </c>
      <c r="F10" s="24">
        <v>0</v>
      </c>
      <c r="G10" s="11">
        <v>0</v>
      </c>
      <c r="H10" s="14">
        <v>0</v>
      </c>
      <c r="I10" s="18">
        <v>0.24636172624910299</v>
      </c>
      <c r="J10" s="11">
        <v>0</v>
      </c>
      <c r="K10" s="20">
        <v>0.245221305396955</v>
      </c>
      <c r="L10" s="24">
        <v>20.0469211152644</v>
      </c>
      <c r="M10" s="11">
        <v>0</v>
      </c>
      <c r="N10" s="14">
        <v>16.288123406152302</v>
      </c>
      <c r="O10" s="22">
        <v>0.123438423370843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0.63452215414887903</v>
      </c>
      <c r="D13" s="15">
        <v>0</v>
      </c>
      <c r="E13" s="21">
        <v>0.63450325850100497</v>
      </c>
      <c r="F13" s="25">
        <v>1.5982096875034</v>
      </c>
      <c r="G13" s="15">
        <v>0</v>
      </c>
      <c r="H13" s="16">
        <v>1.5982096875034</v>
      </c>
      <c r="I13" s="19">
        <v>2.07833870560478</v>
      </c>
      <c r="J13" s="15">
        <v>17.806790670601401</v>
      </c>
      <c r="K13" s="21">
        <v>2.1511465027654002</v>
      </c>
      <c r="L13" s="25">
        <v>68.856181468591203</v>
      </c>
      <c r="M13" s="15">
        <v>0</v>
      </c>
      <c r="N13" s="16">
        <v>55.9456474432303</v>
      </c>
      <c r="O13" s="23">
        <v>0.93315987496284603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2.59225009752147E-3</v>
      </c>
      <c r="D18" s="11">
        <v>0</v>
      </c>
      <c r="E18" s="20">
        <v>2.5921729020370798E-3</v>
      </c>
      <c r="F18" s="24">
        <v>0</v>
      </c>
      <c r="G18" s="11">
        <v>0</v>
      </c>
      <c r="H18" s="14">
        <v>0</v>
      </c>
      <c r="I18" s="18">
        <v>8.3673766433692606E-2</v>
      </c>
      <c r="J18" s="11">
        <v>0</v>
      </c>
      <c r="K18" s="14">
        <v>8.3286436350113693E-2</v>
      </c>
      <c r="L18" s="24">
        <v>0</v>
      </c>
      <c r="M18" s="11">
        <v>0</v>
      </c>
      <c r="N18" s="14">
        <v>0</v>
      </c>
      <c r="O18" s="22">
        <v>1.8104199616501102E-2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2.9601847663740199E-2</v>
      </c>
      <c r="D20" s="11">
        <v>0</v>
      </c>
      <c r="E20" s="20">
        <v>2.96009661403983E-2</v>
      </c>
      <c r="F20" s="24">
        <v>0</v>
      </c>
      <c r="G20" s="11">
        <v>0</v>
      </c>
      <c r="H20" s="14">
        <v>0</v>
      </c>
      <c r="I20" s="18">
        <v>0.13324901350364399</v>
      </c>
      <c r="J20" s="11">
        <v>0</v>
      </c>
      <c r="K20" s="14">
        <v>0.13263219710183799</v>
      </c>
      <c r="L20" s="24">
        <v>0</v>
      </c>
      <c r="M20" s="11">
        <v>0</v>
      </c>
      <c r="N20" s="14">
        <v>0</v>
      </c>
      <c r="O20" s="22">
        <v>4.9403291599564199E-2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3.2194097761261697E-2</v>
      </c>
      <c r="D22" s="15">
        <v>0</v>
      </c>
      <c r="E22" s="21">
        <v>3.2193139042435398E-2</v>
      </c>
      <c r="F22" s="25">
        <v>0</v>
      </c>
      <c r="G22" s="15">
        <v>0</v>
      </c>
      <c r="H22" s="16">
        <v>0</v>
      </c>
      <c r="I22" s="19">
        <v>0.216922779937337</v>
      </c>
      <c r="J22" s="15">
        <v>0</v>
      </c>
      <c r="K22" s="16">
        <v>0.215918633451952</v>
      </c>
      <c r="L22" s="25">
        <v>0</v>
      </c>
      <c r="M22" s="15">
        <v>0</v>
      </c>
      <c r="N22" s="16">
        <v>0</v>
      </c>
      <c r="O22" s="23">
        <v>6.7507491216065293E-2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0.31711711066485598</v>
      </c>
      <c r="D5" s="11">
        <v>0</v>
      </c>
      <c r="E5" s="20">
        <v>0.31711128906477098</v>
      </c>
      <c r="F5" s="24">
        <v>0</v>
      </c>
      <c r="G5" s="11">
        <v>0</v>
      </c>
      <c r="H5" s="14">
        <v>0</v>
      </c>
      <c r="I5" s="18">
        <v>0.101371154093507</v>
      </c>
      <c r="J5" s="11">
        <v>3.7896793606152599</v>
      </c>
      <c r="K5" s="20">
        <v>0.109757316464974</v>
      </c>
      <c r="L5" s="24">
        <v>2.0853905215226001</v>
      </c>
      <c r="M5" s="11">
        <v>23.521154490508199</v>
      </c>
      <c r="N5" s="14">
        <v>2.9098429818681999</v>
      </c>
      <c r="O5" s="22">
        <v>0.244849655388233</v>
      </c>
    </row>
    <row r="6" spans="1:15">
      <c r="A6" s="13" t="s">
        <v>2</v>
      </c>
      <c r="B6" s="17" t="s">
        <v>1</v>
      </c>
      <c r="C6" s="9">
        <v>2.8038346632878301E-2</v>
      </c>
      <c r="D6" s="11">
        <v>0</v>
      </c>
      <c r="E6" s="20">
        <v>2.8037831908078899E-2</v>
      </c>
      <c r="F6" s="24">
        <v>0</v>
      </c>
      <c r="G6" s="11">
        <v>0</v>
      </c>
      <c r="H6" s="14">
        <v>0</v>
      </c>
      <c r="I6" s="18">
        <v>5.8856867624041603E-2</v>
      </c>
      <c r="J6" s="11">
        <v>44.695359743718399</v>
      </c>
      <c r="K6" s="20">
        <v>0.16034756196230401</v>
      </c>
      <c r="L6" s="24">
        <v>1.3693751501415601</v>
      </c>
      <c r="M6" s="11">
        <v>0</v>
      </c>
      <c r="N6" s="14">
        <v>1.3167068751361199</v>
      </c>
      <c r="O6" s="22">
        <v>7.5506635421735399E-2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0.25001140686371898</v>
      </c>
      <c r="D9" s="11">
        <v>0</v>
      </c>
      <c r="E9" s="20">
        <v>0.25000681718256201</v>
      </c>
      <c r="F9" s="24">
        <v>0</v>
      </c>
      <c r="G9" s="11">
        <v>0</v>
      </c>
      <c r="H9" s="14">
        <v>0</v>
      </c>
      <c r="I9" s="18">
        <v>0.58369818485217995</v>
      </c>
      <c r="J9" s="11">
        <v>0</v>
      </c>
      <c r="K9" s="20">
        <v>0.58237102142656205</v>
      </c>
      <c r="L9" s="24">
        <v>17.958771284807298</v>
      </c>
      <c r="M9" s="11">
        <v>0</v>
      </c>
      <c r="N9" s="14">
        <v>17.268049312314702</v>
      </c>
      <c r="O9" s="22">
        <v>0.37561577628081</v>
      </c>
    </row>
    <row r="10" spans="1:15">
      <c r="A10" s="13" t="s">
        <v>0</v>
      </c>
      <c r="B10" s="17" t="s">
        <v>1</v>
      </c>
      <c r="C10" s="9">
        <v>2.72298325674122E-2</v>
      </c>
      <c r="D10" s="11">
        <v>0</v>
      </c>
      <c r="E10" s="20">
        <v>2.72293326852227E-2</v>
      </c>
      <c r="F10" s="24">
        <v>0</v>
      </c>
      <c r="G10" s="11">
        <v>0</v>
      </c>
      <c r="H10" s="14">
        <v>0</v>
      </c>
      <c r="I10" s="18">
        <v>8.9230577874155698E-2</v>
      </c>
      <c r="J10" s="11">
        <v>0</v>
      </c>
      <c r="K10" s="20">
        <v>8.9027692954389698E-2</v>
      </c>
      <c r="L10" s="24">
        <v>0.41841730339856897</v>
      </c>
      <c r="M10" s="11">
        <v>0</v>
      </c>
      <c r="N10" s="14">
        <v>0.402324330190931</v>
      </c>
      <c r="O10" s="22">
        <v>4.9295968143951499E-2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0.62239669672886599</v>
      </c>
      <c r="D13" s="15">
        <v>0</v>
      </c>
      <c r="E13" s="21">
        <v>0.622385270840634</v>
      </c>
      <c r="F13" s="25">
        <v>0</v>
      </c>
      <c r="G13" s="15">
        <v>0</v>
      </c>
      <c r="H13" s="16">
        <v>0</v>
      </c>
      <c r="I13" s="19">
        <v>0.83315678444388397</v>
      </c>
      <c r="J13" s="15">
        <v>48.485039104333701</v>
      </c>
      <c r="K13" s="21">
        <v>0.94150359280823004</v>
      </c>
      <c r="L13" s="25">
        <v>21.831954259869999</v>
      </c>
      <c r="M13" s="15">
        <v>23.521154490508199</v>
      </c>
      <c r="N13" s="16">
        <v>21.896923499509999</v>
      </c>
      <c r="O13" s="23">
        <v>0.74526803523472995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0.201906346525942</v>
      </c>
      <c r="D18" s="11">
        <v>0</v>
      </c>
      <c r="E18" s="20">
        <v>0.20190263995204599</v>
      </c>
      <c r="F18" s="24">
        <v>0</v>
      </c>
      <c r="G18" s="11">
        <v>0</v>
      </c>
      <c r="H18" s="14">
        <v>0</v>
      </c>
      <c r="I18" s="18">
        <v>0.36252253423423098</v>
      </c>
      <c r="J18" s="11">
        <v>13.4482909915849</v>
      </c>
      <c r="K18" s="14">
        <v>0.39227584466656601</v>
      </c>
      <c r="L18" s="24">
        <v>7.0110952818989398</v>
      </c>
      <c r="M18" s="11">
        <v>184.455523555463</v>
      </c>
      <c r="N18" s="14">
        <v>13.8358809847283</v>
      </c>
      <c r="O18" s="22">
        <v>0.275644966442607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2.09797417791068E-2</v>
      </c>
      <c r="D20" s="11">
        <v>0</v>
      </c>
      <c r="E20" s="20">
        <v>2.0979356635377699E-2</v>
      </c>
      <c r="F20" s="24">
        <v>0</v>
      </c>
      <c r="G20" s="11">
        <v>0</v>
      </c>
      <c r="H20" s="14">
        <v>0</v>
      </c>
      <c r="I20" s="18">
        <v>2.52934552598079E-2</v>
      </c>
      <c r="J20" s="11">
        <v>0</v>
      </c>
      <c r="K20" s="14">
        <v>2.5235945146534499E-2</v>
      </c>
      <c r="L20" s="24">
        <v>3.6337335209061599</v>
      </c>
      <c r="M20" s="11">
        <v>0</v>
      </c>
      <c r="N20" s="14">
        <v>3.4939745393328399</v>
      </c>
      <c r="O20" s="22">
        <v>2.4091809530517601E-2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0.222886088305049</v>
      </c>
      <c r="D22" s="15">
        <v>0</v>
      </c>
      <c r="E22" s="21">
        <v>0.222881996587424</v>
      </c>
      <c r="F22" s="25">
        <v>0</v>
      </c>
      <c r="G22" s="15">
        <v>0</v>
      </c>
      <c r="H22" s="16">
        <v>0</v>
      </c>
      <c r="I22" s="19">
        <v>0.387815989494039</v>
      </c>
      <c r="J22" s="15">
        <v>13.4482909915849</v>
      </c>
      <c r="K22" s="16">
        <v>0.4175117898131</v>
      </c>
      <c r="L22" s="25">
        <v>10.644828802805099</v>
      </c>
      <c r="M22" s="15">
        <v>184.455523555463</v>
      </c>
      <c r="N22" s="16">
        <v>17.329855524061198</v>
      </c>
      <c r="O22" s="23">
        <v>0.29973677597312498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0.27194045889187102</v>
      </c>
      <c r="D5" s="11">
        <v>2.24878130941357</v>
      </c>
      <c r="E5" s="20">
        <v>0.27224580965654899</v>
      </c>
      <c r="F5" s="24">
        <v>4.0857836664977301</v>
      </c>
      <c r="G5" s="11">
        <v>5.7481839311061904</v>
      </c>
      <c r="H5" s="14">
        <v>4.1085562728622298</v>
      </c>
      <c r="I5" s="18">
        <v>0.37588350498217898</v>
      </c>
      <c r="J5" s="11">
        <v>63.622710287914202</v>
      </c>
      <c r="K5" s="20">
        <v>1.01745385461916</v>
      </c>
      <c r="L5" s="24">
        <v>8.2481777508296492</v>
      </c>
      <c r="M5" s="11">
        <v>307.30803006529902</v>
      </c>
      <c r="N5" s="14">
        <v>130.798698271132</v>
      </c>
      <c r="O5" s="22">
        <v>0.64560635288733104</v>
      </c>
    </row>
    <row r="6" spans="1:15">
      <c r="A6" s="13" t="s">
        <v>2</v>
      </c>
      <c r="B6" s="17" t="s">
        <v>1</v>
      </c>
      <c r="C6" s="9">
        <v>8.0284923779527395E-2</v>
      </c>
      <c r="D6" s="11">
        <v>1.91553455972353</v>
      </c>
      <c r="E6" s="20">
        <v>8.0568403797436502E-2</v>
      </c>
      <c r="F6" s="24">
        <v>0.15059178775580001</v>
      </c>
      <c r="G6" s="11">
        <v>0.15697190299689501</v>
      </c>
      <c r="H6" s="14">
        <v>0.15067918659471899</v>
      </c>
      <c r="I6" s="18">
        <v>0.237740194927787</v>
      </c>
      <c r="J6" s="11">
        <v>4.6963416466940098</v>
      </c>
      <c r="K6" s="20">
        <v>0.28296786306233401</v>
      </c>
      <c r="L6" s="24">
        <v>8.4612355969059596</v>
      </c>
      <c r="M6" s="11">
        <v>39.909126710140399</v>
      </c>
      <c r="N6" s="14">
        <v>21.3481389888736</v>
      </c>
      <c r="O6" s="22">
        <v>0.15098005160438799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0.27043741953467798</v>
      </c>
      <c r="D9" s="11">
        <v>0</v>
      </c>
      <c r="E9" s="20">
        <v>0.27039564668643301</v>
      </c>
      <c r="F9" s="24">
        <v>2.6696426812893099</v>
      </c>
      <c r="G9" s="11">
        <v>0</v>
      </c>
      <c r="H9" s="14">
        <v>2.6330722336004202</v>
      </c>
      <c r="I9" s="18">
        <v>1.1681875506316199</v>
      </c>
      <c r="J9" s="11">
        <v>0</v>
      </c>
      <c r="K9" s="20">
        <v>1.1563375569889001</v>
      </c>
      <c r="L9" s="24">
        <v>60.159725176328202</v>
      </c>
      <c r="M9" s="11">
        <v>0</v>
      </c>
      <c r="N9" s="14">
        <v>35.507116082664702</v>
      </c>
      <c r="O9" s="22">
        <v>0.46060025249347603</v>
      </c>
    </row>
    <row r="10" spans="1:15">
      <c r="A10" s="13" t="s">
        <v>0</v>
      </c>
      <c r="B10" s="17" t="s">
        <v>1</v>
      </c>
      <c r="C10" s="9">
        <v>2.7278209743365801E-2</v>
      </c>
      <c r="D10" s="11">
        <v>0</v>
      </c>
      <c r="E10" s="20">
        <v>2.72739962417064E-2</v>
      </c>
      <c r="F10" s="24">
        <v>9.3504351913106399E-3</v>
      </c>
      <c r="G10" s="11">
        <v>0</v>
      </c>
      <c r="H10" s="14">
        <v>9.2223470380050198E-3</v>
      </c>
      <c r="I10" s="18">
        <v>0.24629076684818099</v>
      </c>
      <c r="J10" s="11">
        <v>0</v>
      </c>
      <c r="K10" s="20">
        <v>0.24379241457603501</v>
      </c>
      <c r="L10" s="24">
        <v>8.8075293002691506</v>
      </c>
      <c r="M10" s="11">
        <v>0</v>
      </c>
      <c r="N10" s="14">
        <v>5.1983276909845397</v>
      </c>
      <c r="O10" s="22">
        <v>6.5737167338567201E-2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0.64994101194944198</v>
      </c>
      <c r="D13" s="15">
        <v>4.1643158691370896</v>
      </c>
      <c r="E13" s="21">
        <v>0.65048385638212503</v>
      </c>
      <c r="F13" s="25">
        <v>6.9153685707341497</v>
      </c>
      <c r="G13" s="15">
        <v>5.9051558341030903</v>
      </c>
      <c r="H13" s="16">
        <v>6.9015300400953699</v>
      </c>
      <c r="I13" s="19">
        <v>2.0281020173897701</v>
      </c>
      <c r="J13" s="15">
        <v>68.319051934608197</v>
      </c>
      <c r="K13" s="21">
        <v>2.7005516892464199</v>
      </c>
      <c r="L13" s="25">
        <v>85.676667824332995</v>
      </c>
      <c r="M13" s="15">
        <v>347.21715677543898</v>
      </c>
      <c r="N13" s="16">
        <v>192.852281033655</v>
      </c>
      <c r="O13" s="23">
        <v>1.32292382432376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7.9441521827686698E-2</v>
      </c>
      <c r="D18" s="11">
        <v>5.00027726531534</v>
      </c>
      <c r="E18" s="20">
        <v>8.0201613848614697E-2</v>
      </c>
      <c r="F18" s="24">
        <v>0.32181061387898102</v>
      </c>
      <c r="G18" s="11">
        <v>24.477104587854701</v>
      </c>
      <c r="H18" s="14">
        <v>0.65270505187864802</v>
      </c>
      <c r="I18" s="18">
        <v>0.45003823061618198</v>
      </c>
      <c r="J18" s="11">
        <v>36.469577858346497</v>
      </c>
      <c r="K18" s="14">
        <v>0.81541733037778796</v>
      </c>
      <c r="L18" s="24">
        <v>16.099028648559301</v>
      </c>
      <c r="M18" s="11">
        <v>18.639683442323101</v>
      </c>
      <c r="N18" s="14">
        <v>17.140153242945701</v>
      </c>
      <c r="O18" s="22">
        <v>0.210652437777931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7.9973584543105002E-3</v>
      </c>
      <c r="D20" s="11">
        <v>0</v>
      </c>
      <c r="E20" s="20">
        <v>7.9961231502551494E-3</v>
      </c>
      <c r="F20" s="24">
        <v>9.3527593855255206E-2</v>
      </c>
      <c r="G20" s="11">
        <v>0</v>
      </c>
      <c r="H20" s="14">
        <v>9.2246393939429794E-2</v>
      </c>
      <c r="I20" s="18">
        <v>2.9929506167528701E-2</v>
      </c>
      <c r="J20" s="11">
        <v>0</v>
      </c>
      <c r="K20" s="14">
        <v>2.9625903841324099E-2</v>
      </c>
      <c r="L20" s="24">
        <v>0.74278991523503102</v>
      </c>
      <c r="M20" s="11">
        <v>0</v>
      </c>
      <c r="N20" s="14">
        <v>0.43840505700416199</v>
      </c>
      <c r="O20" s="22">
        <v>1.1778898284831E-2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8.74388802819972E-2</v>
      </c>
      <c r="D22" s="15">
        <v>5.00027726531534</v>
      </c>
      <c r="E22" s="21">
        <v>8.8197736998869805E-2</v>
      </c>
      <c r="F22" s="25">
        <v>0.41533820773423602</v>
      </c>
      <c r="G22" s="15">
        <v>24.477104587854701</v>
      </c>
      <c r="H22" s="16">
        <v>0.74495144581807804</v>
      </c>
      <c r="I22" s="19">
        <v>0.47996773678371102</v>
      </c>
      <c r="J22" s="15">
        <v>36.469577858346497</v>
      </c>
      <c r="K22" s="16">
        <v>0.84504323421911198</v>
      </c>
      <c r="L22" s="25">
        <v>16.841818563794298</v>
      </c>
      <c r="M22" s="15">
        <v>18.639683442323101</v>
      </c>
      <c r="N22" s="16">
        <v>17.578558299949801</v>
      </c>
      <c r="O22" s="23">
        <v>0.222431336062762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1.8925839063005001</v>
      </c>
      <c r="D5" s="11">
        <v>10.0616086991927</v>
      </c>
      <c r="E5" s="20">
        <v>1.9146922277968299</v>
      </c>
      <c r="F5" s="24">
        <v>1.96493928673971</v>
      </c>
      <c r="G5" s="11">
        <v>21.805737574833699</v>
      </c>
      <c r="H5" s="14">
        <v>2.4052703192431002</v>
      </c>
      <c r="I5" s="18">
        <v>2.2422794787575602</v>
      </c>
      <c r="J5" s="11">
        <v>87.5234002709404</v>
      </c>
      <c r="K5" s="20">
        <v>4.59357158989482</v>
      </c>
      <c r="L5" s="24">
        <v>37.038288670066898</v>
      </c>
      <c r="M5" s="11">
        <v>429.96641957349198</v>
      </c>
      <c r="N5" s="14">
        <v>341.31799979649998</v>
      </c>
      <c r="O5" s="22">
        <v>3.4859622144004798</v>
      </c>
    </row>
    <row r="6" spans="1:15">
      <c r="A6" s="13" t="s">
        <v>2</v>
      </c>
      <c r="B6" s="17" t="s">
        <v>1</v>
      </c>
      <c r="C6" s="9">
        <v>1.34442808223898E-2</v>
      </c>
      <c r="D6" s="11">
        <v>0</v>
      </c>
      <c r="E6" s="20">
        <v>1.3407895759271E-2</v>
      </c>
      <c r="F6" s="24">
        <v>1.6954789940303999E-2</v>
      </c>
      <c r="G6" s="11">
        <v>0</v>
      </c>
      <c r="H6" s="14">
        <v>1.65785087014199E-2</v>
      </c>
      <c r="I6" s="18">
        <v>4.2273969711918297E-2</v>
      </c>
      <c r="J6" s="11">
        <v>0</v>
      </c>
      <c r="K6" s="20">
        <v>4.1108430955312199E-2</v>
      </c>
      <c r="L6" s="24">
        <v>0.48704926364107298</v>
      </c>
      <c r="M6" s="11">
        <v>9.7242341902383705E-2</v>
      </c>
      <c r="N6" s="14">
        <v>0.18518658644099001</v>
      </c>
      <c r="O6" s="22">
        <v>1.9403177438740302E-2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0.34645203878047598</v>
      </c>
      <c r="D9" s="11">
        <v>0</v>
      </c>
      <c r="E9" s="20">
        <v>0.34551441485955398</v>
      </c>
      <c r="F9" s="24">
        <v>0.35509873025147798</v>
      </c>
      <c r="G9" s="11">
        <v>0</v>
      </c>
      <c r="H9" s="14">
        <v>0.34721794903179698</v>
      </c>
      <c r="I9" s="18">
        <v>0.72190850671663198</v>
      </c>
      <c r="J9" s="11">
        <v>0</v>
      </c>
      <c r="K9" s="20">
        <v>0.70200471369611095</v>
      </c>
      <c r="L9" s="24">
        <v>33.484416147554498</v>
      </c>
      <c r="M9" s="11">
        <v>0</v>
      </c>
      <c r="N9" s="14">
        <v>7.5544109601190099</v>
      </c>
      <c r="O9" s="22">
        <v>0.43742242369495699</v>
      </c>
    </row>
    <row r="10" spans="1:15">
      <c r="A10" s="13" t="s">
        <v>0</v>
      </c>
      <c r="B10" s="17" t="s">
        <v>1</v>
      </c>
      <c r="C10" s="9">
        <v>3.0865300461167901E-2</v>
      </c>
      <c r="D10" s="11">
        <v>0</v>
      </c>
      <c r="E10" s="20">
        <v>3.0781767848282501E-2</v>
      </c>
      <c r="F10" s="24">
        <v>0</v>
      </c>
      <c r="G10" s="11">
        <v>0</v>
      </c>
      <c r="H10" s="14">
        <v>0</v>
      </c>
      <c r="I10" s="18">
        <v>8.9057266896659895E-2</v>
      </c>
      <c r="J10" s="11">
        <v>0</v>
      </c>
      <c r="K10" s="20">
        <v>8.6601862381001204E-2</v>
      </c>
      <c r="L10" s="24">
        <v>0</v>
      </c>
      <c r="M10" s="11">
        <v>0</v>
      </c>
      <c r="N10" s="14">
        <v>0</v>
      </c>
      <c r="O10" s="22">
        <v>4.1176447717397202E-2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2.2833455263645401</v>
      </c>
      <c r="D13" s="15">
        <v>10.0616086991927</v>
      </c>
      <c r="E13" s="21">
        <v>2.3043963062639401</v>
      </c>
      <c r="F13" s="25">
        <v>2.33699280693149</v>
      </c>
      <c r="G13" s="15">
        <v>21.805737574833699</v>
      </c>
      <c r="H13" s="16">
        <v>2.7690667769763202</v>
      </c>
      <c r="I13" s="19">
        <v>3.0955192220827699</v>
      </c>
      <c r="J13" s="15">
        <v>87.5234002709404</v>
      </c>
      <c r="K13" s="21">
        <v>5.4232865969272499</v>
      </c>
      <c r="L13" s="25">
        <v>71.0097540812625</v>
      </c>
      <c r="M13" s="15">
        <v>430.06366191539399</v>
      </c>
      <c r="N13" s="16">
        <v>349.05759734306002</v>
      </c>
      <c r="O13" s="23">
        <v>3.9839642632515702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0.53591619824548997</v>
      </c>
      <c r="D18" s="11">
        <v>9.2732930730211098</v>
      </c>
      <c r="E18" s="20">
        <v>0.55956268505137796</v>
      </c>
      <c r="F18" s="24">
        <v>1.2621764771656301</v>
      </c>
      <c r="G18" s="11">
        <v>9.6694998124754896</v>
      </c>
      <c r="H18" s="14">
        <v>1.4487619819962601</v>
      </c>
      <c r="I18" s="18">
        <v>1.4263597973767701</v>
      </c>
      <c r="J18" s="11">
        <v>32.669230861867902</v>
      </c>
      <c r="K18" s="14">
        <v>2.2877593144191302</v>
      </c>
      <c r="L18" s="24">
        <v>26.6805392185261</v>
      </c>
      <c r="M18" s="11">
        <v>343.36875607730502</v>
      </c>
      <c r="N18" s="14">
        <v>271.92080471282497</v>
      </c>
      <c r="O18" s="22">
        <v>1.7419541564821699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9.9778876173778397E-2</v>
      </c>
      <c r="D20" s="11">
        <v>0</v>
      </c>
      <c r="E20" s="20">
        <v>9.9508838619857501E-2</v>
      </c>
      <c r="F20" s="24">
        <v>0.34599390120498402</v>
      </c>
      <c r="G20" s="11">
        <v>0</v>
      </c>
      <c r="H20" s="14">
        <v>0.33831518538189698</v>
      </c>
      <c r="I20" s="18">
        <v>0.18321407458876299</v>
      </c>
      <c r="J20" s="11">
        <v>0</v>
      </c>
      <c r="K20" s="14">
        <v>0.17816266573967399</v>
      </c>
      <c r="L20" s="24">
        <v>0</v>
      </c>
      <c r="M20" s="11">
        <v>0</v>
      </c>
      <c r="N20" s="14">
        <v>0</v>
      </c>
      <c r="O20" s="22">
        <v>0.118021132034558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0.63569507441926898</v>
      </c>
      <c r="D22" s="15">
        <v>9.2732930730211098</v>
      </c>
      <c r="E22" s="21">
        <v>0.659071523671236</v>
      </c>
      <c r="F22" s="25">
        <v>1.6081703783706101</v>
      </c>
      <c r="G22" s="15">
        <v>9.6694998124754896</v>
      </c>
      <c r="H22" s="16">
        <v>1.78707716737816</v>
      </c>
      <c r="I22" s="19">
        <v>1.6095738719655399</v>
      </c>
      <c r="J22" s="15">
        <v>32.669230861867902</v>
      </c>
      <c r="K22" s="16">
        <v>2.4659219801588002</v>
      </c>
      <c r="L22" s="25">
        <v>26.6805392185261</v>
      </c>
      <c r="M22" s="15">
        <v>343.36875607730502</v>
      </c>
      <c r="N22" s="16">
        <v>271.92080471282497</v>
      </c>
      <c r="O22" s="23">
        <v>1.85997528851673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0.32566542083217498</v>
      </c>
      <c r="D3" s="11">
        <v>0</v>
      </c>
      <c r="E3" s="20">
        <v>0.32566542083217498</v>
      </c>
      <c r="F3" s="24">
        <v>0</v>
      </c>
      <c r="G3" s="11">
        <v>0</v>
      </c>
      <c r="H3" s="14">
        <v>0</v>
      </c>
      <c r="I3" s="18">
        <v>1.1932350705227199</v>
      </c>
      <c r="J3" s="11">
        <v>525.79378878940099</v>
      </c>
      <c r="K3" s="20">
        <v>1.77744600414753</v>
      </c>
      <c r="L3" s="24">
        <v>25.631768723307999</v>
      </c>
      <c r="M3" s="11">
        <v>66.523996224126606</v>
      </c>
      <c r="N3" s="14">
        <v>26.707879973329501</v>
      </c>
      <c r="O3" s="22">
        <v>0.53695068110489497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5.2105308213636403E-2</v>
      </c>
      <c r="D5" s="11">
        <v>0</v>
      </c>
      <c r="E5" s="20">
        <v>5.2105308213636403E-2</v>
      </c>
      <c r="F5" s="24">
        <v>0</v>
      </c>
      <c r="G5" s="11">
        <v>0</v>
      </c>
      <c r="H5" s="14">
        <v>0</v>
      </c>
      <c r="I5" s="18">
        <v>0.25586727253692698</v>
      </c>
      <c r="J5" s="11">
        <v>36.4250980357047</v>
      </c>
      <c r="K5" s="20">
        <v>0.29614641430078498</v>
      </c>
      <c r="L5" s="24">
        <v>33.7911647818663</v>
      </c>
      <c r="M5" s="11">
        <v>669.66477950768797</v>
      </c>
      <c r="N5" s="14">
        <v>50.524680958861701</v>
      </c>
      <c r="O5" s="22">
        <v>0.12411597351694199</v>
      </c>
    </row>
    <row r="6" spans="1:15">
      <c r="A6" s="13" t="s">
        <v>2</v>
      </c>
      <c r="B6" s="17" t="s">
        <v>1</v>
      </c>
      <c r="C6" s="9">
        <v>2.44034774215896E-2</v>
      </c>
      <c r="D6" s="11">
        <v>0</v>
      </c>
      <c r="E6" s="20">
        <v>2.44034774215896E-2</v>
      </c>
      <c r="F6" s="24">
        <v>0</v>
      </c>
      <c r="G6" s="11">
        <v>0</v>
      </c>
      <c r="H6" s="14">
        <v>0</v>
      </c>
      <c r="I6" s="18">
        <v>0.110000660236948</v>
      </c>
      <c r="J6" s="11">
        <v>21.4631122818802</v>
      </c>
      <c r="K6" s="20">
        <v>0.13378012670499101</v>
      </c>
      <c r="L6" s="24">
        <v>1.2537397175395499</v>
      </c>
      <c r="M6" s="11">
        <v>27.344788836224101</v>
      </c>
      <c r="N6" s="14">
        <v>1.9403462732943999</v>
      </c>
      <c r="O6" s="22">
        <v>4.0264462255198898E-2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0.14166821088579301</v>
      </c>
      <c r="D9" s="11">
        <v>0</v>
      </c>
      <c r="E9" s="20">
        <v>0.14166821088579301</v>
      </c>
      <c r="F9" s="24">
        <v>0</v>
      </c>
      <c r="G9" s="11">
        <v>0</v>
      </c>
      <c r="H9" s="14">
        <v>0</v>
      </c>
      <c r="I9" s="18">
        <v>0.319370573803894</v>
      </c>
      <c r="J9" s="11">
        <v>0</v>
      </c>
      <c r="K9" s="20">
        <v>0.31901491314023001</v>
      </c>
      <c r="L9" s="24">
        <v>7.4172811549953304</v>
      </c>
      <c r="M9" s="11">
        <v>0</v>
      </c>
      <c r="N9" s="14">
        <v>7.2220895456533496</v>
      </c>
      <c r="O9" s="22">
        <v>0.17053583877721201</v>
      </c>
    </row>
    <row r="10" spans="1:15">
      <c r="A10" s="13" t="s">
        <v>0</v>
      </c>
      <c r="B10" s="17" t="s">
        <v>1</v>
      </c>
      <c r="C10" s="9">
        <v>1.7399676079145499E-2</v>
      </c>
      <c r="D10" s="11">
        <v>0</v>
      </c>
      <c r="E10" s="20">
        <v>1.7399676079145499E-2</v>
      </c>
      <c r="F10" s="24">
        <v>0</v>
      </c>
      <c r="G10" s="11">
        <v>0</v>
      </c>
      <c r="H10" s="14">
        <v>0</v>
      </c>
      <c r="I10" s="18">
        <v>8.7705245949983301E-2</v>
      </c>
      <c r="J10" s="11">
        <v>0</v>
      </c>
      <c r="K10" s="20">
        <v>8.7607574753761699E-2</v>
      </c>
      <c r="L10" s="24">
        <v>0</v>
      </c>
      <c r="M10" s="11">
        <v>0</v>
      </c>
      <c r="N10" s="14">
        <v>0</v>
      </c>
      <c r="O10" s="22">
        <v>2.6592005752837999E-2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0.56124209343233999</v>
      </c>
      <c r="D13" s="15">
        <v>0</v>
      </c>
      <c r="E13" s="21">
        <v>0.56124209343233999</v>
      </c>
      <c r="F13" s="25">
        <v>0</v>
      </c>
      <c r="G13" s="15">
        <v>0</v>
      </c>
      <c r="H13" s="16">
        <v>0</v>
      </c>
      <c r="I13" s="19">
        <v>1.96617882305047</v>
      </c>
      <c r="J13" s="15">
        <v>583.68199910698604</v>
      </c>
      <c r="K13" s="21">
        <v>2.6139950330473001</v>
      </c>
      <c r="L13" s="25">
        <v>68.093954377709196</v>
      </c>
      <c r="M13" s="15">
        <v>763.53356456803897</v>
      </c>
      <c r="N13" s="16">
        <v>86.394996751138905</v>
      </c>
      <c r="O13" s="23">
        <v>0.89845896140708603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9.9764636654326392E-3</v>
      </c>
      <c r="D18" s="11">
        <v>0</v>
      </c>
      <c r="E18" s="20">
        <v>9.9764636654326392E-3</v>
      </c>
      <c r="F18" s="24">
        <v>0</v>
      </c>
      <c r="G18" s="11">
        <v>0</v>
      </c>
      <c r="H18" s="14">
        <v>0</v>
      </c>
      <c r="I18" s="18">
        <v>2.7049302280063098E-2</v>
      </c>
      <c r="J18" s="11">
        <v>0</v>
      </c>
      <c r="K18" s="14">
        <v>2.7019179364586001E-2</v>
      </c>
      <c r="L18" s="24">
        <v>0.50379798618239802</v>
      </c>
      <c r="M18" s="11">
        <v>0</v>
      </c>
      <c r="N18" s="14">
        <v>0.490540144440755</v>
      </c>
      <c r="O18" s="22">
        <v>1.2592167149738201E-2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4.3201109887625296E-3</v>
      </c>
      <c r="D20" s="11">
        <v>0</v>
      </c>
      <c r="E20" s="20">
        <v>4.3201109887625296E-3</v>
      </c>
      <c r="F20" s="24">
        <v>0</v>
      </c>
      <c r="G20" s="11">
        <v>0</v>
      </c>
      <c r="H20" s="14">
        <v>0</v>
      </c>
      <c r="I20" s="18">
        <v>1.14084787425282E-2</v>
      </c>
      <c r="J20" s="11">
        <v>0</v>
      </c>
      <c r="K20" s="14">
        <v>1.13957739179332E-2</v>
      </c>
      <c r="L20" s="24">
        <v>0.109178050283817</v>
      </c>
      <c r="M20" s="11">
        <v>0</v>
      </c>
      <c r="N20" s="14">
        <v>0.106304943697401</v>
      </c>
      <c r="O20" s="22">
        <v>5.3287635165850198E-3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1.4296574654195199E-2</v>
      </c>
      <c r="D22" s="15">
        <v>0</v>
      </c>
      <c r="E22" s="21">
        <v>1.4296574654195199E-2</v>
      </c>
      <c r="F22" s="25">
        <v>0</v>
      </c>
      <c r="G22" s="15">
        <v>0</v>
      </c>
      <c r="H22" s="16">
        <v>0</v>
      </c>
      <c r="I22" s="19">
        <v>3.84577810225913E-2</v>
      </c>
      <c r="J22" s="15">
        <v>0</v>
      </c>
      <c r="K22" s="16">
        <v>3.8414953282519197E-2</v>
      </c>
      <c r="L22" s="25">
        <v>0.61297603646621501</v>
      </c>
      <c r="M22" s="15">
        <v>0</v>
      </c>
      <c r="N22" s="16">
        <v>0.59684508813815695</v>
      </c>
      <c r="O22" s="23">
        <v>1.79209306663233E-2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2.7777295830459299E-2</v>
      </c>
      <c r="D3" s="11">
        <v>54.9181910246405</v>
      </c>
      <c r="E3" s="20">
        <v>2.8150770296597901E-2</v>
      </c>
      <c r="F3" s="24">
        <v>4.7107695703072103</v>
      </c>
      <c r="G3" s="11">
        <v>0</v>
      </c>
      <c r="H3" s="14">
        <v>4.7107695703072103</v>
      </c>
      <c r="I3" s="18">
        <v>0.214510235231125</v>
      </c>
      <c r="J3" s="11">
        <v>59.400980994593198</v>
      </c>
      <c r="K3" s="20">
        <v>0.41428012989642499</v>
      </c>
      <c r="L3" s="24">
        <v>21.5950603893357</v>
      </c>
      <c r="M3" s="11">
        <v>148.858580192826</v>
      </c>
      <c r="N3" s="14">
        <v>52.116735054071199</v>
      </c>
      <c r="O3" s="22">
        <v>0.194210142492378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0.52490699068336599</v>
      </c>
      <c r="D5" s="11">
        <v>69.604857327862007</v>
      </c>
      <c r="E5" s="20">
        <v>0.52537701078014498</v>
      </c>
      <c r="F5" s="24">
        <v>4.3143670700249803</v>
      </c>
      <c r="G5" s="11">
        <v>0</v>
      </c>
      <c r="H5" s="14">
        <v>4.3143670700249803</v>
      </c>
      <c r="I5" s="18">
        <v>1.0856464744132699</v>
      </c>
      <c r="J5" s="11">
        <v>83.500914230522099</v>
      </c>
      <c r="K5" s="20">
        <v>1.3638196641172</v>
      </c>
      <c r="L5" s="24">
        <v>74.483408838798795</v>
      </c>
      <c r="M5" s="11">
        <v>365.86522223685398</v>
      </c>
      <c r="N5" s="14">
        <v>144.365657306298</v>
      </c>
      <c r="O5" s="22">
        <v>0.95897993649440705</v>
      </c>
    </row>
    <row r="6" spans="1:15">
      <c r="A6" s="13" t="s">
        <v>2</v>
      </c>
      <c r="B6" s="17" t="s">
        <v>1</v>
      </c>
      <c r="C6" s="9">
        <v>0.11211554016931</v>
      </c>
      <c r="D6" s="11">
        <v>0</v>
      </c>
      <c r="E6" s="20">
        <v>0.11211477733498799</v>
      </c>
      <c r="F6" s="24">
        <v>14.090518298072601</v>
      </c>
      <c r="G6" s="11">
        <v>0</v>
      </c>
      <c r="H6" s="14">
        <v>14.090518298072601</v>
      </c>
      <c r="I6" s="18">
        <v>0.43717370828641999</v>
      </c>
      <c r="J6" s="11">
        <v>33.918153227512498</v>
      </c>
      <c r="K6" s="20">
        <v>0.550180813897442</v>
      </c>
      <c r="L6" s="24">
        <v>13.3303967957987</v>
      </c>
      <c r="M6" s="11">
        <v>56.902946711508399</v>
      </c>
      <c r="N6" s="14">
        <v>23.780423597617201</v>
      </c>
      <c r="O6" s="22">
        <v>0.216353346465646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0.60770834911739802</v>
      </c>
      <c r="D9" s="11">
        <v>0</v>
      </c>
      <c r="E9" s="20">
        <v>0.60770421426878196</v>
      </c>
      <c r="F9" s="24">
        <v>71.711557117777303</v>
      </c>
      <c r="G9" s="11">
        <v>0</v>
      </c>
      <c r="H9" s="14">
        <v>71.711557117777303</v>
      </c>
      <c r="I9" s="18">
        <v>2.3303114195250698</v>
      </c>
      <c r="J9" s="11">
        <v>0</v>
      </c>
      <c r="K9" s="20">
        <v>2.32244600601345</v>
      </c>
      <c r="L9" s="24">
        <v>38.719459880127197</v>
      </c>
      <c r="M9" s="11">
        <v>0</v>
      </c>
      <c r="N9" s="14">
        <v>29.433352129215301</v>
      </c>
      <c r="O9" s="22">
        <v>0.86412911522172398</v>
      </c>
    </row>
    <row r="10" spans="1:15">
      <c r="A10" s="13" t="s">
        <v>0</v>
      </c>
      <c r="B10" s="17" t="s">
        <v>1</v>
      </c>
      <c r="C10" s="9">
        <v>4.3502725992932097E-2</v>
      </c>
      <c r="D10" s="11">
        <v>0</v>
      </c>
      <c r="E10" s="20">
        <v>4.35024300003123E-2</v>
      </c>
      <c r="F10" s="24">
        <v>0</v>
      </c>
      <c r="G10" s="11">
        <v>0</v>
      </c>
      <c r="H10" s="14">
        <v>0</v>
      </c>
      <c r="I10" s="18">
        <v>0.16303603342685899</v>
      </c>
      <c r="J10" s="11">
        <v>0</v>
      </c>
      <c r="K10" s="20">
        <v>0.16248574396363399</v>
      </c>
      <c r="L10" s="24">
        <v>8.6524735824921795</v>
      </c>
      <c r="M10" s="11">
        <v>0</v>
      </c>
      <c r="N10" s="14">
        <v>6.5773464436402396</v>
      </c>
      <c r="O10" s="22">
        <v>7.2034078482112296E-2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1.31601090179347</v>
      </c>
      <c r="D13" s="15">
        <v>124.523048352502</v>
      </c>
      <c r="E13" s="21">
        <v>1.3168492026808301</v>
      </c>
      <c r="F13" s="25">
        <v>94.827212056182105</v>
      </c>
      <c r="G13" s="15">
        <v>0</v>
      </c>
      <c r="H13" s="16">
        <v>94.827212056182105</v>
      </c>
      <c r="I13" s="19">
        <v>4.2306778708827402</v>
      </c>
      <c r="J13" s="15">
        <v>176.82004845262799</v>
      </c>
      <c r="K13" s="21">
        <v>4.8132123578881503</v>
      </c>
      <c r="L13" s="25">
        <v>156.78079948655301</v>
      </c>
      <c r="M13" s="15">
        <v>571.62674914118895</v>
      </c>
      <c r="N13" s="16">
        <v>256.27351453084202</v>
      </c>
      <c r="O13" s="23">
        <v>2.3057066191562701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4.8064250615929199E-2</v>
      </c>
      <c r="D18" s="11">
        <v>0</v>
      </c>
      <c r="E18" s="20">
        <v>4.8063923586688297E-2</v>
      </c>
      <c r="F18" s="24">
        <v>5.2594379420563797</v>
      </c>
      <c r="G18" s="11">
        <v>0</v>
      </c>
      <c r="H18" s="14">
        <v>5.2594379420563797</v>
      </c>
      <c r="I18" s="18">
        <v>0.226830812269494</v>
      </c>
      <c r="J18" s="11">
        <v>2.6213752821138199</v>
      </c>
      <c r="K18" s="14">
        <v>0.234913029208177</v>
      </c>
      <c r="L18" s="24">
        <v>11.9542418306558</v>
      </c>
      <c r="M18" s="11">
        <v>21.4592183591711</v>
      </c>
      <c r="N18" s="14">
        <v>14.2338251845285</v>
      </c>
      <c r="O18" s="22">
        <v>0.102244054898548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2.3589625933907399E-2</v>
      </c>
      <c r="D20" s="11">
        <v>0</v>
      </c>
      <c r="E20" s="20">
        <v>2.3589465430053299E-2</v>
      </c>
      <c r="F20" s="24">
        <v>0</v>
      </c>
      <c r="G20" s="11">
        <v>0</v>
      </c>
      <c r="H20" s="14">
        <v>0</v>
      </c>
      <c r="I20" s="18">
        <v>6.6832599231355094E-2</v>
      </c>
      <c r="J20" s="11">
        <v>0</v>
      </c>
      <c r="K20" s="14">
        <v>6.6607021643481298E-2</v>
      </c>
      <c r="L20" s="24">
        <v>0.38886431475108801</v>
      </c>
      <c r="M20" s="11">
        <v>0</v>
      </c>
      <c r="N20" s="14">
        <v>0.295602788416717</v>
      </c>
      <c r="O20" s="22">
        <v>2.8935235440957999E-2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7.1653876549836598E-2</v>
      </c>
      <c r="D22" s="15">
        <v>0</v>
      </c>
      <c r="E22" s="21">
        <v>7.1653389016741606E-2</v>
      </c>
      <c r="F22" s="25">
        <v>5.2594379420563797</v>
      </c>
      <c r="G22" s="15">
        <v>0</v>
      </c>
      <c r="H22" s="16">
        <v>5.2594379420563797</v>
      </c>
      <c r="I22" s="19">
        <v>0.29366341150084901</v>
      </c>
      <c r="J22" s="15">
        <v>2.6213752821138199</v>
      </c>
      <c r="K22" s="16">
        <v>0.30152005085165801</v>
      </c>
      <c r="L22" s="25">
        <v>12.3431061454068</v>
      </c>
      <c r="M22" s="15">
        <v>21.4592183591711</v>
      </c>
      <c r="N22" s="16">
        <v>14.5294279729452</v>
      </c>
      <c r="O22" s="23">
        <v>0.13117929033950601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2.0118311208454899E-2</v>
      </c>
      <c r="D3" s="11">
        <v>0</v>
      </c>
      <c r="E3" s="20">
        <v>2.0117721411992501E-2</v>
      </c>
      <c r="F3" s="24">
        <v>0</v>
      </c>
      <c r="G3" s="11">
        <v>0</v>
      </c>
      <c r="H3" s="14">
        <v>0</v>
      </c>
      <c r="I3" s="18">
        <v>5.0229739430556301E-2</v>
      </c>
      <c r="J3" s="11">
        <v>10.125599191280701</v>
      </c>
      <c r="K3" s="20">
        <v>0.120804819515326</v>
      </c>
      <c r="L3" s="24">
        <v>0.337171506145091</v>
      </c>
      <c r="M3" s="11">
        <v>0.51544903538614795</v>
      </c>
      <c r="N3" s="14">
        <v>0.35235448253649998</v>
      </c>
      <c r="O3" s="22">
        <v>3.3142276019527801E-2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0.17570083539992301</v>
      </c>
      <c r="D5" s="11">
        <v>40.812470909523803</v>
      </c>
      <c r="E5" s="20">
        <v>0.17689215921346199</v>
      </c>
      <c r="F5" s="24">
        <v>2.3770123405390899</v>
      </c>
      <c r="G5" s="11">
        <v>208.028511338264</v>
      </c>
      <c r="H5" s="14">
        <v>10.2866853789131</v>
      </c>
      <c r="I5" s="18">
        <v>0.52293505617380898</v>
      </c>
      <c r="J5" s="11">
        <v>234.631209970426</v>
      </c>
      <c r="K5" s="20">
        <v>2.1627965351537699</v>
      </c>
      <c r="L5" s="24">
        <v>1.6997351419851801</v>
      </c>
      <c r="M5" s="11">
        <v>1542.5866852947399</v>
      </c>
      <c r="N5" s="14">
        <v>132.92911825939001</v>
      </c>
      <c r="O5" s="22">
        <v>0.90874848661627405</v>
      </c>
    </row>
    <row r="6" spans="1:15">
      <c r="A6" s="13" t="s">
        <v>2</v>
      </c>
      <c r="B6" s="17" t="s">
        <v>1</v>
      </c>
      <c r="C6" s="9">
        <v>1.18554271710313E-2</v>
      </c>
      <c r="D6" s="11">
        <v>0</v>
      </c>
      <c r="E6" s="20">
        <v>1.1855079612584101E-2</v>
      </c>
      <c r="F6" s="24">
        <v>0</v>
      </c>
      <c r="G6" s="11">
        <v>0</v>
      </c>
      <c r="H6" s="14">
        <v>0</v>
      </c>
      <c r="I6" s="18">
        <v>2.3519973844934799E-2</v>
      </c>
      <c r="J6" s="11">
        <v>3.6441095926334901</v>
      </c>
      <c r="K6" s="20">
        <v>4.8881168143687197E-2</v>
      </c>
      <c r="L6" s="24">
        <v>0.68682069989989603</v>
      </c>
      <c r="M6" s="11">
        <v>100.116292509619</v>
      </c>
      <c r="N6" s="14">
        <v>9.1547152771012694</v>
      </c>
      <c r="O6" s="22">
        <v>5.0493828802141802E-2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0.123690108982073</v>
      </c>
      <c r="D9" s="11">
        <v>0</v>
      </c>
      <c r="E9" s="20">
        <v>0.12368648283333999</v>
      </c>
      <c r="F9" s="24">
        <v>0.92623943947556897</v>
      </c>
      <c r="G9" s="11">
        <v>0</v>
      </c>
      <c r="H9" s="14">
        <v>0.89061484564958504</v>
      </c>
      <c r="I9" s="18">
        <v>0.47010291614421301</v>
      </c>
      <c r="J9" s="11">
        <v>0</v>
      </c>
      <c r="K9" s="20">
        <v>0.46680997972996902</v>
      </c>
      <c r="L9" s="24">
        <v>3.1714141865185499</v>
      </c>
      <c r="M9" s="11">
        <v>0</v>
      </c>
      <c r="N9" s="14">
        <v>2.90132122008428</v>
      </c>
      <c r="O9" s="22">
        <v>0.17435820681202399</v>
      </c>
    </row>
    <row r="10" spans="1:15">
      <c r="A10" s="13" t="s">
        <v>0</v>
      </c>
      <c r="B10" s="17" t="s">
        <v>1</v>
      </c>
      <c r="C10" s="9">
        <v>2.3456539840377998E-2</v>
      </c>
      <c r="D10" s="11">
        <v>0</v>
      </c>
      <c r="E10" s="20">
        <v>2.3455852179069099E-2</v>
      </c>
      <c r="F10" s="24">
        <v>0</v>
      </c>
      <c r="G10" s="11">
        <v>0</v>
      </c>
      <c r="H10" s="14">
        <v>0</v>
      </c>
      <c r="I10" s="18">
        <v>0.13486178133388199</v>
      </c>
      <c r="J10" s="11">
        <v>0</v>
      </c>
      <c r="K10" s="20">
        <v>0.13391711314444199</v>
      </c>
      <c r="L10" s="24">
        <v>3.2674539279624799</v>
      </c>
      <c r="M10" s="11">
        <v>0</v>
      </c>
      <c r="N10" s="14">
        <v>2.98918175277886</v>
      </c>
      <c r="O10" s="22">
        <v>4.7505617475673403E-2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0.35482122260186</v>
      </c>
      <c r="D13" s="15">
        <v>40.812470909523803</v>
      </c>
      <c r="E13" s="21">
        <v>0.356007295250448</v>
      </c>
      <c r="F13" s="25">
        <v>3.3032517800146599</v>
      </c>
      <c r="G13" s="15">
        <v>208.028511338264</v>
      </c>
      <c r="H13" s="16">
        <v>11.1773002245627</v>
      </c>
      <c r="I13" s="19">
        <v>1.2016494669273901</v>
      </c>
      <c r="J13" s="15">
        <v>248.40091875434101</v>
      </c>
      <c r="K13" s="21">
        <v>2.9332096156872001</v>
      </c>
      <c r="L13" s="25">
        <v>9.1625954625112005</v>
      </c>
      <c r="M13" s="15">
        <v>1643.21842683975</v>
      </c>
      <c r="N13" s="16">
        <v>148.32669099189101</v>
      </c>
      <c r="O13" s="23">
        <v>1.2142484157256399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5.8019384027736699E-3</v>
      </c>
      <c r="D18" s="11">
        <v>0</v>
      </c>
      <c r="E18" s="20">
        <v>5.8017683108256297E-3</v>
      </c>
      <c r="F18" s="24">
        <v>0</v>
      </c>
      <c r="G18" s="11">
        <v>0</v>
      </c>
      <c r="H18" s="14">
        <v>0</v>
      </c>
      <c r="I18" s="18">
        <v>9.3516335764751796E-2</v>
      </c>
      <c r="J18" s="11">
        <v>37.416220667935399</v>
      </c>
      <c r="K18" s="14">
        <v>0.35495120024402999</v>
      </c>
      <c r="L18" s="24">
        <v>0.64815713553045096</v>
      </c>
      <c r="M18" s="11">
        <v>177.09819112406299</v>
      </c>
      <c r="N18" s="14">
        <v>15.675495194993401</v>
      </c>
      <c r="O18" s="22">
        <v>0.105451928223924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3.02395276811716E-2</v>
      </c>
      <c r="D20" s="11">
        <v>0</v>
      </c>
      <c r="E20" s="20">
        <v>3.02386411670768E-2</v>
      </c>
      <c r="F20" s="24">
        <v>5.4183250615340801E-2</v>
      </c>
      <c r="G20" s="11">
        <v>0</v>
      </c>
      <c r="H20" s="14">
        <v>5.2099279437827703E-2</v>
      </c>
      <c r="I20" s="18">
        <v>7.7375078369342501E-2</v>
      </c>
      <c r="J20" s="11">
        <v>0</v>
      </c>
      <c r="K20" s="14">
        <v>7.6833088085157E-2</v>
      </c>
      <c r="L20" s="24">
        <v>0.13836652865728499</v>
      </c>
      <c r="M20" s="11">
        <v>0</v>
      </c>
      <c r="N20" s="14">
        <v>0.126582566051857</v>
      </c>
      <c r="O20" s="22">
        <v>3.6054719559006299E-2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3.6041466083945303E-2</v>
      </c>
      <c r="D22" s="15">
        <v>0</v>
      </c>
      <c r="E22" s="21">
        <v>3.6040409477902401E-2</v>
      </c>
      <c r="F22" s="25">
        <v>5.4183250615340801E-2</v>
      </c>
      <c r="G22" s="15">
        <v>0</v>
      </c>
      <c r="H22" s="16">
        <v>5.2099279437827703E-2</v>
      </c>
      <c r="I22" s="19">
        <v>0.17089141413409401</v>
      </c>
      <c r="J22" s="15">
        <v>37.416220667935399</v>
      </c>
      <c r="K22" s="16">
        <v>0.43178428832918703</v>
      </c>
      <c r="L22" s="25">
        <v>0.786523664187737</v>
      </c>
      <c r="M22" s="15">
        <v>177.09819112406299</v>
      </c>
      <c r="N22" s="16">
        <v>15.802077761045201</v>
      </c>
      <c r="O22" s="23">
        <v>0.14150664778293001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0.56926178808542904</v>
      </c>
      <c r="D5" s="11">
        <v>0</v>
      </c>
      <c r="E5" s="20">
        <v>0.56926178808542904</v>
      </c>
      <c r="F5" s="24">
        <v>1.1481331175844401E-2</v>
      </c>
      <c r="G5" s="11">
        <v>0</v>
      </c>
      <c r="H5" s="14">
        <v>1.1481331175844401E-2</v>
      </c>
      <c r="I5" s="18">
        <v>0.223074202794354</v>
      </c>
      <c r="J5" s="11">
        <v>42.1949162429041</v>
      </c>
      <c r="K5" s="20">
        <v>0.25047980315095397</v>
      </c>
      <c r="L5" s="24">
        <v>2.2900054793650102</v>
      </c>
      <c r="M5" s="11">
        <v>0</v>
      </c>
      <c r="N5" s="14">
        <v>2.2581998477071599</v>
      </c>
      <c r="O5" s="22">
        <v>0.44249318301549401</v>
      </c>
    </row>
    <row r="6" spans="1:15">
      <c r="A6" s="13" t="s">
        <v>2</v>
      </c>
      <c r="B6" s="17" t="s">
        <v>1</v>
      </c>
      <c r="C6" s="9">
        <v>4.10877434302543E-2</v>
      </c>
      <c r="D6" s="11">
        <v>0</v>
      </c>
      <c r="E6" s="20">
        <v>4.10877434302543E-2</v>
      </c>
      <c r="F6" s="24">
        <v>0.116695015299435</v>
      </c>
      <c r="G6" s="11">
        <v>0</v>
      </c>
      <c r="H6" s="14">
        <v>0.116695015299435</v>
      </c>
      <c r="I6" s="18">
        <v>0.18055293167235301</v>
      </c>
      <c r="J6" s="11">
        <v>62.936734277368501</v>
      </c>
      <c r="K6" s="20">
        <v>0.221529709013286</v>
      </c>
      <c r="L6" s="24">
        <v>1.8996346018527499</v>
      </c>
      <c r="M6" s="11">
        <v>0</v>
      </c>
      <c r="N6" s="14">
        <v>1.8732507879381299</v>
      </c>
      <c r="O6" s="22">
        <v>0.113470913602567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0.11394057886847</v>
      </c>
      <c r="D9" s="11">
        <v>0</v>
      </c>
      <c r="E9" s="20">
        <v>0.11394057886847</v>
      </c>
      <c r="F9" s="24">
        <v>2.4602424631194801</v>
      </c>
      <c r="G9" s="11">
        <v>0</v>
      </c>
      <c r="H9" s="14">
        <v>2.4602424631194801</v>
      </c>
      <c r="I9" s="18">
        <v>0.426622070063371</v>
      </c>
      <c r="J9" s="11">
        <v>0</v>
      </c>
      <c r="K9" s="20">
        <v>0.42634350630759699</v>
      </c>
      <c r="L9" s="24">
        <v>6.3872255423261501</v>
      </c>
      <c r="M9" s="11">
        <v>0</v>
      </c>
      <c r="N9" s="14">
        <v>6.2985140764605099</v>
      </c>
      <c r="O9" s="22">
        <v>0.23996048529946801</v>
      </c>
    </row>
    <row r="10" spans="1:15">
      <c r="A10" s="13" t="s">
        <v>0</v>
      </c>
      <c r="B10" s="17" t="s">
        <v>1</v>
      </c>
      <c r="C10" s="9">
        <v>0.127836477047192</v>
      </c>
      <c r="D10" s="11">
        <v>0</v>
      </c>
      <c r="E10" s="20">
        <v>0.127836477047192</v>
      </c>
      <c r="F10" s="24">
        <v>0</v>
      </c>
      <c r="G10" s="11">
        <v>0</v>
      </c>
      <c r="H10" s="14">
        <v>0</v>
      </c>
      <c r="I10" s="18">
        <v>0.33137733396170499</v>
      </c>
      <c r="J10" s="11">
        <v>0</v>
      </c>
      <c r="K10" s="20">
        <v>0.33116096045174298</v>
      </c>
      <c r="L10" s="24">
        <v>16.6546597962387</v>
      </c>
      <c r="M10" s="11">
        <v>0</v>
      </c>
      <c r="N10" s="14">
        <v>16.423345076846498</v>
      </c>
      <c r="O10" s="22">
        <v>0.21261178734073399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0.85212658743134495</v>
      </c>
      <c r="D13" s="15">
        <v>0</v>
      </c>
      <c r="E13" s="21">
        <v>0.85212658743134495</v>
      </c>
      <c r="F13" s="25">
        <v>2.58841880959476</v>
      </c>
      <c r="G13" s="15">
        <v>0</v>
      </c>
      <c r="H13" s="16">
        <v>2.58841880959476</v>
      </c>
      <c r="I13" s="19">
        <v>1.1616265384917801</v>
      </c>
      <c r="J13" s="15">
        <v>105.131650520273</v>
      </c>
      <c r="K13" s="21">
        <v>1.2295139789235801</v>
      </c>
      <c r="L13" s="25">
        <v>27.231525419782599</v>
      </c>
      <c r="M13" s="15">
        <v>0</v>
      </c>
      <c r="N13" s="16">
        <v>26.853309788952298</v>
      </c>
      <c r="O13" s="23">
        <v>1.0085363692582601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0.12641150907543899</v>
      </c>
      <c r="D18" s="11">
        <v>0</v>
      </c>
      <c r="E18" s="20">
        <v>0.12641150907543899</v>
      </c>
      <c r="F18" s="24">
        <v>0.33380806950139102</v>
      </c>
      <c r="G18" s="11">
        <v>0</v>
      </c>
      <c r="H18" s="14">
        <v>0.33380806950139102</v>
      </c>
      <c r="I18" s="18">
        <v>0.201888357582136</v>
      </c>
      <c r="J18" s="11">
        <v>20.908704126044</v>
      </c>
      <c r="K18" s="14">
        <v>0.21540891541388099</v>
      </c>
      <c r="L18" s="24">
        <v>2.2994875340767802</v>
      </c>
      <c r="M18" s="11">
        <v>0</v>
      </c>
      <c r="N18" s="14">
        <v>2.2675502072146001</v>
      </c>
      <c r="O18" s="22">
        <v>0.162393428150509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6.8431985895359799E-3</v>
      </c>
      <c r="D20" s="11">
        <v>0</v>
      </c>
      <c r="E20" s="20">
        <v>6.8431985895359799E-3</v>
      </c>
      <c r="F20" s="24">
        <v>0</v>
      </c>
      <c r="G20" s="11">
        <v>0</v>
      </c>
      <c r="H20" s="14">
        <v>0</v>
      </c>
      <c r="I20" s="18">
        <v>7.8501981271264405E-3</v>
      </c>
      <c r="J20" s="11">
        <v>0</v>
      </c>
      <c r="K20" s="14">
        <v>7.8450723241562798E-3</v>
      </c>
      <c r="L20" s="24">
        <v>3.0260070491045499E-2</v>
      </c>
      <c r="M20" s="11">
        <v>0</v>
      </c>
      <c r="N20" s="14">
        <v>2.98397917342254E-2</v>
      </c>
      <c r="O20" s="22">
        <v>7.2479226931386901E-3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0.13325470766497399</v>
      </c>
      <c r="D22" s="15">
        <v>0</v>
      </c>
      <c r="E22" s="21">
        <v>0.13325470766497399</v>
      </c>
      <c r="F22" s="25">
        <v>0.33380806950139102</v>
      </c>
      <c r="G22" s="15">
        <v>0</v>
      </c>
      <c r="H22" s="16">
        <v>0.33380806950139102</v>
      </c>
      <c r="I22" s="19">
        <v>0.209738555709262</v>
      </c>
      <c r="J22" s="15">
        <v>20.908704126044</v>
      </c>
      <c r="K22" s="16">
        <v>0.22325398773803801</v>
      </c>
      <c r="L22" s="25">
        <v>2.3297476045678298</v>
      </c>
      <c r="M22" s="15">
        <v>0</v>
      </c>
      <c r="N22" s="16">
        <v>2.2973899989488298</v>
      </c>
      <c r="O22" s="23">
        <v>0.16964135084364801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0.18739691411658399</v>
      </c>
      <c r="D5" s="11">
        <v>0</v>
      </c>
      <c r="E5" s="20">
        <v>0.187394224054273</v>
      </c>
      <c r="F5" s="24">
        <v>3.2758160515505699</v>
      </c>
      <c r="G5" s="11">
        <v>0</v>
      </c>
      <c r="H5" s="14">
        <v>3.2758160515505699</v>
      </c>
      <c r="I5" s="18">
        <v>0.20821800330578299</v>
      </c>
      <c r="J5" s="11">
        <v>26.119032229920698</v>
      </c>
      <c r="K5" s="20">
        <v>0.27794407411567401</v>
      </c>
      <c r="L5" s="24">
        <v>1.5457668199727199</v>
      </c>
      <c r="M5" s="11">
        <v>0</v>
      </c>
      <c r="N5" s="14">
        <v>1.4271657851921999</v>
      </c>
      <c r="O5" s="22">
        <v>0.20210698343207101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0.18013557040740599</v>
      </c>
      <c r="D9" s="11">
        <v>0</v>
      </c>
      <c r="E9" s="20">
        <v>0.180132984580894</v>
      </c>
      <c r="F9" s="24">
        <v>0</v>
      </c>
      <c r="G9" s="11">
        <v>0</v>
      </c>
      <c r="H9" s="14">
        <v>0</v>
      </c>
      <c r="I9" s="18">
        <v>0.51378627458008896</v>
      </c>
      <c r="J9" s="11">
        <v>0</v>
      </c>
      <c r="K9" s="20">
        <v>0.51240367433259404</v>
      </c>
      <c r="L9" s="24">
        <v>19.428288172780402</v>
      </c>
      <c r="M9" s="11">
        <v>0</v>
      </c>
      <c r="N9" s="14">
        <v>17.937626676147602</v>
      </c>
      <c r="O9" s="22">
        <v>0.25527697000446797</v>
      </c>
    </row>
    <row r="10" spans="1:15">
      <c r="A10" s="13" t="s">
        <v>0</v>
      </c>
      <c r="B10" s="17" t="s">
        <v>1</v>
      </c>
      <c r="C10" s="9">
        <v>5.9966049266383201E-2</v>
      </c>
      <c r="D10" s="11">
        <v>0</v>
      </c>
      <c r="E10" s="20">
        <v>5.99651884602709E-2</v>
      </c>
      <c r="F10" s="24">
        <v>0</v>
      </c>
      <c r="G10" s="11">
        <v>0</v>
      </c>
      <c r="H10" s="14">
        <v>0</v>
      </c>
      <c r="I10" s="18">
        <v>0.254831060159116</v>
      </c>
      <c r="J10" s="11">
        <v>0</v>
      </c>
      <c r="K10" s="20">
        <v>0.254145309090477</v>
      </c>
      <c r="L10" s="24">
        <v>4.1240044530751403</v>
      </c>
      <c r="M10" s="11">
        <v>0</v>
      </c>
      <c r="N10" s="14">
        <v>3.80758467406682</v>
      </c>
      <c r="O10" s="22">
        <v>9.3236756226928202E-2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0.427498533790374</v>
      </c>
      <c r="D13" s="15">
        <v>0</v>
      </c>
      <c r="E13" s="21">
        <v>0.42749239709543702</v>
      </c>
      <c r="F13" s="25">
        <v>3.2758160515505699</v>
      </c>
      <c r="G13" s="15">
        <v>0</v>
      </c>
      <c r="H13" s="16">
        <v>3.2758160515505699</v>
      </c>
      <c r="I13" s="19">
        <v>0.97683533804498801</v>
      </c>
      <c r="J13" s="15">
        <v>26.119032229920698</v>
      </c>
      <c r="K13" s="21">
        <v>1.0444930575387401</v>
      </c>
      <c r="L13" s="25">
        <v>25.098059445828198</v>
      </c>
      <c r="M13" s="15">
        <v>0</v>
      </c>
      <c r="N13" s="16">
        <v>23.172377135406599</v>
      </c>
      <c r="O13" s="23">
        <v>0.55062070966346699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1.8362435552770302E-2</v>
      </c>
      <c r="D18" s="11">
        <v>0</v>
      </c>
      <c r="E18" s="20">
        <v>1.8362171962005899E-2</v>
      </c>
      <c r="F18" s="24">
        <v>0</v>
      </c>
      <c r="G18" s="11">
        <v>0</v>
      </c>
      <c r="H18" s="14">
        <v>0</v>
      </c>
      <c r="I18" s="18">
        <v>1.16215603053478</v>
      </c>
      <c r="J18" s="11">
        <v>0</v>
      </c>
      <c r="K18" s="14">
        <v>1.1590286655292501</v>
      </c>
      <c r="L18" s="24">
        <v>2.2197765747118998</v>
      </c>
      <c r="M18" s="11">
        <v>0</v>
      </c>
      <c r="N18" s="14">
        <v>2.0494612364987201</v>
      </c>
      <c r="O18" s="22">
        <v>0.181730296896885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4.65541805057747E-2</v>
      </c>
      <c r="D20" s="11">
        <v>0</v>
      </c>
      <c r="E20" s="20">
        <v>4.6553512225579102E-2</v>
      </c>
      <c r="F20" s="24">
        <v>0</v>
      </c>
      <c r="G20" s="11">
        <v>0</v>
      </c>
      <c r="H20" s="14">
        <v>0</v>
      </c>
      <c r="I20" s="18">
        <v>0.10353443591639799</v>
      </c>
      <c r="J20" s="11">
        <v>0</v>
      </c>
      <c r="K20" s="14">
        <v>0.103255824470736</v>
      </c>
      <c r="L20" s="24">
        <v>2.68579097016835</v>
      </c>
      <c r="M20" s="11">
        <v>0</v>
      </c>
      <c r="N20" s="14">
        <v>2.47972005174111</v>
      </c>
      <c r="O20" s="22">
        <v>5.8418207975742299E-2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6.4916616058544901E-2</v>
      </c>
      <c r="D22" s="15">
        <v>0</v>
      </c>
      <c r="E22" s="21">
        <v>6.4915684187585004E-2</v>
      </c>
      <c r="F22" s="25">
        <v>0</v>
      </c>
      <c r="G22" s="15">
        <v>0</v>
      </c>
      <c r="H22" s="16">
        <v>0</v>
      </c>
      <c r="I22" s="19">
        <v>1.2656904664511801</v>
      </c>
      <c r="J22" s="15">
        <v>0</v>
      </c>
      <c r="K22" s="16">
        <v>1.2622844899999801</v>
      </c>
      <c r="L22" s="25">
        <v>4.9055675448802596</v>
      </c>
      <c r="M22" s="15">
        <v>0</v>
      </c>
      <c r="N22" s="16">
        <v>4.5291812882398297</v>
      </c>
      <c r="O22" s="23">
        <v>0.24014850487262801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5.2657957870397801E-2</v>
      </c>
      <c r="D5" s="11">
        <v>0</v>
      </c>
      <c r="E5" s="20">
        <v>5.2657957870397801E-2</v>
      </c>
      <c r="F5" s="24">
        <v>0</v>
      </c>
      <c r="G5" s="11">
        <v>0</v>
      </c>
      <c r="H5" s="14">
        <v>0</v>
      </c>
      <c r="I5" s="18">
        <v>0.12040487642214601</v>
      </c>
      <c r="J5" s="11">
        <v>0</v>
      </c>
      <c r="K5" s="20">
        <v>0.12030079969707699</v>
      </c>
      <c r="L5" s="24">
        <v>0.71649286052739503</v>
      </c>
      <c r="M5" s="11">
        <v>0</v>
      </c>
      <c r="N5" s="14">
        <v>0.71649286052739503</v>
      </c>
      <c r="O5" s="22">
        <v>7.3815138453148202E-2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9.9912549474738002E-2</v>
      </c>
      <c r="D9" s="11">
        <v>0</v>
      </c>
      <c r="E9" s="20">
        <v>9.9912549474738002E-2</v>
      </c>
      <c r="F9" s="24">
        <v>0</v>
      </c>
      <c r="G9" s="11">
        <v>0</v>
      </c>
      <c r="H9" s="14">
        <v>0</v>
      </c>
      <c r="I9" s="18">
        <v>0.54118803085207901</v>
      </c>
      <c r="J9" s="11">
        <v>0</v>
      </c>
      <c r="K9" s="20">
        <v>0.54072023353712495</v>
      </c>
      <c r="L9" s="24">
        <v>16.473539566073502</v>
      </c>
      <c r="M9" s="11">
        <v>0</v>
      </c>
      <c r="N9" s="14">
        <v>16.473539566073502</v>
      </c>
      <c r="O9" s="22">
        <v>0.30337851221943801</v>
      </c>
    </row>
    <row r="10" spans="1:15">
      <c r="A10" s="13" t="s">
        <v>0</v>
      </c>
      <c r="B10" s="17" t="s">
        <v>1</v>
      </c>
      <c r="C10" s="9">
        <v>4.4927557712333503E-4</v>
      </c>
      <c r="D10" s="11">
        <v>0</v>
      </c>
      <c r="E10" s="20">
        <v>4.4927557712333503E-4</v>
      </c>
      <c r="F10" s="24">
        <v>0</v>
      </c>
      <c r="G10" s="11">
        <v>0</v>
      </c>
      <c r="H10" s="14">
        <v>0</v>
      </c>
      <c r="I10" s="18">
        <v>1.2886151349405901E-3</v>
      </c>
      <c r="J10" s="11">
        <v>0</v>
      </c>
      <c r="K10" s="20">
        <v>1.2875012693970599E-3</v>
      </c>
      <c r="L10" s="24">
        <v>0</v>
      </c>
      <c r="M10" s="11">
        <v>0</v>
      </c>
      <c r="N10" s="14">
        <v>0</v>
      </c>
      <c r="O10" s="22">
        <v>6.6422191703661396E-4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0.15301978292225901</v>
      </c>
      <c r="D13" s="15">
        <v>0</v>
      </c>
      <c r="E13" s="21">
        <v>0.15301978292225901</v>
      </c>
      <c r="F13" s="25">
        <v>0</v>
      </c>
      <c r="G13" s="15">
        <v>0</v>
      </c>
      <c r="H13" s="16">
        <v>0</v>
      </c>
      <c r="I13" s="19">
        <v>0.66288152240916598</v>
      </c>
      <c r="J13" s="15">
        <v>0</v>
      </c>
      <c r="K13" s="21">
        <v>0.66230853450359894</v>
      </c>
      <c r="L13" s="25">
        <v>17.190032426600901</v>
      </c>
      <c r="M13" s="15">
        <v>0</v>
      </c>
      <c r="N13" s="16">
        <v>17.190032426600901</v>
      </c>
      <c r="O13" s="23">
        <v>0.377857872589623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0.11328880537309401</v>
      </c>
      <c r="D18" s="11">
        <v>0</v>
      </c>
      <c r="E18" s="20">
        <v>0.11328880537309401</v>
      </c>
      <c r="F18" s="24">
        <v>0</v>
      </c>
      <c r="G18" s="11">
        <v>0</v>
      </c>
      <c r="H18" s="14">
        <v>0</v>
      </c>
      <c r="I18" s="18">
        <v>0.140372056117714</v>
      </c>
      <c r="J18" s="11">
        <v>0</v>
      </c>
      <c r="K18" s="14">
        <v>0.14025071996982599</v>
      </c>
      <c r="L18" s="24">
        <v>0.82903200805958799</v>
      </c>
      <c r="M18" s="11">
        <v>0</v>
      </c>
      <c r="N18" s="14">
        <v>0.82903200805958799</v>
      </c>
      <c r="O18" s="22">
        <v>0.12417806536963399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9.4692342086975592E-3</v>
      </c>
      <c r="D20" s="11">
        <v>0</v>
      </c>
      <c r="E20" s="20">
        <v>9.4692342086975592E-3</v>
      </c>
      <c r="F20" s="24">
        <v>0</v>
      </c>
      <c r="G20" s="11">
        <v>0</v>
      </c>
      <c r="H20" s="14">
        <v>0</v>
      </c>
      <c r="I20" s="18">
        <v>2.7923671162759001E-2</v>
      </c>
      <c r="J20" s="11">
        <v>0</v>
      </c>
      <c r="K20" s="14">
        <v>2.7899534231325001E-2</v>
      </c>
      <c r="L20" s="24">
        <v>6.5285736494139796E-2</v>
      </c>
      <c r="M20" s="11">
        <v>0</v>
      </c>
      <c r="N20" s="14">
        <v>6.5285736494139796E-2</v>
      </c>
      <c r="O20" s="22">
        <v>1.45529826244568E-2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0.122758039581792</v>
      </c>
      <c r="D22" s="15">
        <v>0</v>
      </c>
      <c r="E22" s="21">
        <v>0.122758039581792</v>
      </c>
      <c r="F22" s="25">
        <v>0</v>
      </c>
      <c r="G22" s="15">
        <v>0</v>
      </c>
      <c r="H22" s="16">
        <v>0</v>
      </c>
      <c r="I22" s="19">
        <v>0.16829572728047301</v>
      </c>
      <c r="J22" s="15">
        <v>0</v>
      </c>
      <c r="K22" s="16">
        <v>0.16815025420115101</v>
      </c>
      <c r="L22" s="25">
        <v>0.89431774455372803</v>
      </c>
      <c r="M22" s="15">
        <v>0</v>
      </c>
      <c r="N22" s="16">
        <v>0.89431774455372803</v>
      </c>
      <c r="O22" s="23">
        <v>0.138731047994091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1.14528653481608E-2</v>
      </c>
      <c r="D3" s="11">
        <v>0</v>
      </c>
      <c r="E3" s="20">
        <v>1.1452809160667401E-2</v>
      </c>
      <c r="F3" s="24">
        <v>0</v>
      </c>
      <c r="G3" s="11">
        <v>0</v>
      </c>
      <c r="H3" s="14">
        <v>0</v>
      </c>
      <c r="I3" s="18">
        <v>4.52610068940116E-2</v>
      </c>
      <c r="J3" s="11">
        <v>36.626289137344898</v>
      </c>
      <c r="K3" s="20">
        <v>0.17648061749600599</v>
      </c>
      <c r="L3" s="24">
        <v>5.7077251216036698E-2</v>
      </c>
      <c r="M3" s="11">
        <v>0</v>
      </c>
      <c r="N3" s="14">
        <v>5.2483508663438198E-2</v>
      </c>
      <c r="O3" s="22">
        <v>4.33411090512342E-2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0.159073485645642</v>
      </c>
      <c r="D5" s="11">
        <v>0</v>
      </c>
      <c r="E5" s="20">
        <v>0.159072705234787</v>
      </c>
      <c r="F5" s="24">
        <v>0</v>
      </c>
      <c r="G5" s="11">
        <v>0</v>
      </c>
      <c r="H5" s="14">
        <v>0</v>
      </c>
      <c r="I5" s="18">
        <v>0.175911775023818</v>
      </c>
      <c r="J5" s="11">
        <v>42.671411459444201</v>
      </c>
      <c r="K5" s="20">
        <v>0.328347154943745</v>
      </c>
      <c r="L5" s="24">
        <v>2.1365505252047199</v>
      </c>
      <c r="M5" s="11">
        <v>176.848766937682</v>
      </c>
      <c r="N5" s="14">
        <v>16.197895910514799</v>
      </c>
      <c r="O5" s="22">
        <v>0.22319160106328301</v>
      </c>
    </row>
    <row r="6" spans="1:15">
      <c r="A6" s="13" t="s">
        <v>2</v>
      </c>
      <c r="B6" s="17" t="s">
        <v>1</v>
      </c>
      <c r="C6" s="9">
        <v>5.5111432983320401E-3</v>
      </c>
      <c r="D6" s="11">
        <v>0</v>
      </c>
      <c r="E6" s="20">
        <v>5.5111162607900397E-3</v>
      </c>
      <c r="F6" s="24">
        <v>0</v>
      </c>
      <c r="G6" s="11">
        <v>0</v>
      </c>
      <c r="H6" s="14">
        <v>0</v>
      </c>
      <c r="I6" s="18">
        <v>1.7283302899022399E-2</v>
      </c>
      <c r="J6" s="11">
        <v>36.022167846952897</v>
      </c>
      <c r="K6" s="20">
        <v>0.14643623191983601</v>
      </c>
      <c r="L6" s="24">
        <v>2.8824592676242902E-2</v>
      </c>
      <c r="M6" s="11">
        <v>48.669877621223002</v>
      </c>
      <c r="N6" s="14">
        <v>3.9435974722373501</v>
      </c>
      <c r="O6" s="22">
        <v>4.0405795425531098E-2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0.19568048874600499</v>
      </c>
      <c r="D9" s="11">
        <v>0</v>
      </c>
      <c r="E9" s="20">
        <v>0.19567952874203801</v>
      </c>
      <c r="F9" s="24">
        <v>0</v>
      </c>
      <c r="G9" s="11">
        <v>0</v>
      </c>
      <c r="H9" s="14">
        <v>0</v>
      </c>
      <c r="I9" s="18">
        <v>0.52503608091940002</v>
      </c>
      <c r="J9" s="11">
        <v>0</v>
      </c>
      <c r="K9" s="20">
        <v>0.52315272679811697</v>
      </c>
      <c r="L9" s="24">
        <v>3.4509192879344699</v>
      </c>
      <c r="M9" s="11">
        <v>0</v>
      </c>
      <c r="N9" s="14">
        <v>3.1731793050021202</v>
      </c>
      <c r="O9" s="22">
        <v>0.26464365913745003</v>
      </c>
    </row>
    <row r="10" spans="1:15">
      <c r="A10" s="13" t="s">
        <v>0</v>
      </c>
      <c r="B10" s="17" t="s">
        <v>1</v>
      </c>
      <c r="C10" s="9">
        <v>1.73639681067845E-3</v>
      </c>
      <c r="D10" s="11">
        <v>0</v>
      </c>
      <c r="E10" s="20">
        <v>1.73638829195572E-3</v>
      </c>
      <c r="F10" s="24">
        <v>0</v>
      </c>
      <c r="G10" s="11">
        <v>0</v>
      </c>
      <c r="H10" s="14">
        <v>0</v>
      </c>
      <c r="I10" s="18">
        <v>7.3560895619430803E-3</v>
      </c>
      <c r="J10" s="11">
        <v>0</v>
      </c>
      <c r="K10" s="20">
        <v>7.3297025723694301E-3</v>
      </c>
      <c r="L10" s="24">
        <v>0</v>
      </c>
      <c r="M10" s="11">
        <v>0</v>
      </c>
      <c r="N10" s="14">
        <v>0</v>
      </c>
      <c r="O10" s="22">
        <v>2.8110435705756501E-3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0.37345437984881802</v>
      </c>
      <c r="D13" s="15">
        <v>0</v>
      </c>
      <c r="E13" s="21">
        <v>0.373452547690238</v>
      </c>
      <c r="F13" s="25">
        <v>0</v>
      </c>
      <c r="G13" s="15">
        <v>0</v>
      </c>
      <c r="H13" s="16">
        <v>0</v>
      </c>
      <c r="I13" s="19">
        <v>0.77084825529819501</v>
      </c>
      <c r="J13" s="15">
        <v>115.319868443742</v>
      </c>
      <c r="K13" s="21">
        <v>1.18174643373007</v>
      </c>
      <c r="L13" s="25">
        <v>5.6733716570314696</v>
      </c>
      <c r="M13" s="15">
        <v>225.51864455890501</v>
      </c>
      <c r="N13" s="16">
        <v>23.367156196417699</v>
      </c>
      <c r="O13" s="23">
        <v>0.57439320824807305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7.0098508836538398E-2</v>
      </c>
      <c r="D18" s="11">
        <v>0</v>
      </c>
      <c r="E18" s="20">
        <v>7.00981649348697E-2</v>
      </c>
      <c r="F18" s="24">
        <v>0</v>
      </c>
      <c r="G18" s="11">
        <v>0</v>
      </c>
      <c r="H18" s="14">
        <v>0</v>
      </c>
      <c r="I18" s="18">
        <v>0.19549285627926999</v>
      </c>
      <c r="J18" s="11">
        <v>6.1791713220322997</v>
      </c>
      <c r="K18" s="14">
        <v>0.21695687734077901</v>
      </c>
      <c r="L18" s="24">
        <v>1.6582492720367901</v>
      </c>
      <c r="M18" s="11">
        <v>0</v>
      </c>
      <c r="N18" s="14">
        <v>1.5247885660378599</v>
      </c>
      <c r="O18" s="22">
        <v>0.101260281406301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1.4745685811146001E-2</v>
      </c>
      <c r="D20" s="11">
        <v>0</v>
      </c>
      <c r="E20" s="20">
        <v>1.4745613469151301E-2</v>
      </c>
      <c r="F20" s="24">
        <v>0</v>
      </c>
      <c r="G20" s="11">
        <v>0</v>
      </c>
      <c r="H20" s="14">
        <v>0</v>
      </c>
      <c r="I20" s="18">
        <v>4.3482115179992203E-2</v>
      </c>
      <c r="J20" s="11">
        <v>0</v>
      </c>
      <c r="K20" s="14">
        <v>4.3326140716898297E-2</v>
      </c>
      <c r="L20" s="24">
        <v>0.40821940821501201</v>
      </c>
      <c r="M20" s="11">
        <v>0</v>
      </c>
      <c r="N20" s="14">
        <v>0.37536472747336103</v>
      </c>
      <c r="O20" s="22">
        <v>2.0962357183371898E-2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8.4844194647684404E-2</v>
      </c>
      <c r="D22" s="15">
        <v>0</v>
      </c>
      <c r="E22" s="21">
        <v>8.4843778404021006E-2</v>
      </c>
      <c r="F22" s="25">
        <v>0</v>
      </c>
      <c r="G22" s="15">
        <v>0</v>
      </c>
      <c r="H22" s="16">
        <v>0</v>
      </c>
      <c r="I22" s="19">
        <v>0.238974971459262</v>
      </c>
      <c r="J22" s="15">
        <v>6.1791713220322997</v>
      </c>
      <c r="K22" s="16">
        <v>0.26028301805767801</v>
      </c>
      <c r="L22" s="25">
        <v>2.0664686802518002</v>
      </c>
      <c r="M22" s="15">
        <v>0</v>
      </c>
      <c r="N22" s="16">
        <v>1.90015329351122</v>
      </c>
      <c r="O22" s="23">
        <v>0.122222638589673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0.154854945337488</v>
      </c>
      <c r="D5" s="11">
        <v>0</v>
      </c>
      <c r="E5" s="20">
        <v>0.154854945337488</v>
      </c>
      <c r="F5" s="24">
        <v>0</v>
      </c>
      <c r="G5" s="11">
        <v>0</v>
      </c>
      <c r="H5" s="14">
        <v>0</v>
      </c>
      <c r="I5" s="18">
        <v>0.269349976673744</v>
      </c>
      <c r="J5" s="11">
        <v>13.772865778646601</v>
      </c>
      <c r="K5" s="20">
        <v>0.33009565253297501</v>
      </c>
      <c r="L5" s="24">
        <v>14.2183473478794</v>
      </c>
      <c r="M5" s="11">
        <v>132.26789499348499</v>
      </c>
      <c r="N5" s="14">
        <v>26.797397506837399</v>
      </c>
      <c r="O5" s="22">
        <v>0.21535622722278699</v>
      </c>
    </row>
    <row r="6" spans="1:15">
      <c r="A6" s="13" t="s">
        <v>2</v>
      </c>
      <c r="B6" s="17" t="s">
        <v>1</v>
      </c>
      <c r="C6" s="9">
        <v>1.61777371864372E-6</v>
      </c>
      <c r="D6" s="11">
        <v>0</v>
      </c>
      <c r="E6" s="20">
        <v>1.61777371864372E-6</v>
      </c>
      <c r="F6" s="24">
        <v>0</v>
      </c>
      <c r="G6" s="11">
        <v>0</v>
      </c>
      <c r="H6" s="14">
        <v>0</v>
      </c>
      <c r="I6" s="18">
        <v>9.5893983983259205E-4</v>
      </c>
      <c r="J6" s="11">
        <v>0.160149722613108</v>
      </c>
      <c r="K6" s="20">
        <v>1.67506087319412E-3</v>
      </c>
      <c r="L6" s="24">
        <v>2.0219904138131399E-2</v>
      </c>
      <c r="M6" s="11">
        <v>13.602774625308999</v>
      </c>
      <c r="N6" s="14">
        <v>1.46754130885306</v>
      </c>
      <c r="O6" s="22">
        <v>2.0440465339264199E-3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0.322560970213079</v>
      </c>
      <c r="D9" s="11">
        <v>0</v>
      </c>
      <c r="E9" s="20">
        <v>0.322560970213079</v>
      </c>
      <c r="F9" s="24">
        <v>0</v>
      </c>
      <c r="G9" s="11">
        <v>0</v>
      </c>
      <c r="H9" s="14">
        <v>0</v>
      </c>
      <c r="I9" s="18">
        <v>1.1696702868313</v>
      </c>
      <c r="J9" s="11">
        <v>0</v>
      </c>
      <c r="K9" s="20">
        <v>1.16440851551574</v>
      </c>
      <c r="L9" s="24">
        <v>19.620355301667999</v>
      </c>
      <c r="M9" s="11">
        <v>0</v>
      </c>
      <c r="N9" s="14">
        <v>17.529661703949301</v>
      </c>
      <c r="O9" s="22">
        <v>0.47945550172781098</v>
      </c>
    </row>
    <row r="10" spans="1:15">
      <c r="A10" s="13" t="s">
        <v>0</v>
      </c>
      <c r="B10" s="17" t="s">
        <v>1</v>
      </c>
      <c r="C10" s="9">
        <v>8.2770951953855098E-3</v>
      </c>
      <c r="D10" s="11">
        <v>0</v>
      </c>
      <c r="E10" s="20">
        <v>8.2770951953855098E-3</v>
      </c>
      <c r="F10" s="24">
        <v>0</v>
      </c>
      <c r="G10" s="11">
        <v>0</v>
      </c>
      <c r="H10" s="14">
        <v>0</v>
      </c>
      <c r="I10" s="18">
        <v>2.76331683707088E-2</v>
      </c>
      <c r="J10" s="11">
        <v>0</v>
      </c>
      <c r="K10" s="20">
        <v>2.7508860337643399E-2</v>
      </c>
      <c r="L10" s="24">
        <v>3.1951482659693098</v>
      </c>
      <c r="M10" s="11">
        <v>0</v>
      </c>
      <c r="N10" s="14">
        <v>2.8546816474643899</v>
      </c>
      <c r="O10" s="22">
        <v>1.4823321344771E-2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0.48569462851967199</v>
      </c>
      <c r="D13" s="15">
        <v>0</v>
      </c>
      <c r="E13" s="21">
        <v>0.48569462851967199</v>
      </c>
      <c r="F13" s="25">
        <v>0</v>
      </c>
      <c r="G13" s="15">
        <v>0</v>
      </c>
      <c r="H13" s="16">
        <v>0</v>
      </c>
      <c r="I13" s="19">
        <v>1.46761237171558</v>
      </c>
      <c r="J13" s="15">
        <v>13.9330155012597</v>
      </c>
      <c r="K13" s="21">
        <v>1.5236880892595499</v>
      </c>
      <c r="L13" s="25">
        <v>37.054070819654903</v>
      </c>
      <c r="M13" s="15">
        <v>145.87066961879401</v>
      </c>
      <c r="N13" s="16">
        <v>48.649282167104197</v>
      </c>
      <c r="O13" s="23">
        <v>0.71167909682929598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5.6716530446264499E-2</v>
      </c>
      <c r="D18" s="11">
        <v>0</v>
      </c>
      <c r="E18" s="20">
        <v>5.6716530446264499E-2</v>
      </c>
      <c r="F18" s="24">
        <v>0</v>
      </c>
      <c r="G18" s="11">
        <v>0</v>
      </c>
      <c r="H18" s="14">
        <v>0</v>
      </c>
      <c r="I18" s="18">
        <v>0.13919186717689599</v>
      </c>
      <c r="J18" s="11">
        <v>3.15720472690542</v>
      </c>
      <c r="K18" s="14">
        <v>0.152768422616574</v>
      </c>
      <c r="L18" s="24">
        <v>3.71387202973342</v>
      </c>
      <c r="M18" s="11">
        <v>42.265768171518403</v>
      </c>
      <c r="N18" s="14">
        <v>7.8218609628744398</v>
      </c>
      <c r="O18" s="22">
        <v>8.1622432749949694E-2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9.4677679551158894E-3</v>
      </c>
      <c r="D20" s="11">
        <v>0</v>
      </c>
      <c r="E20" s="20">
        <v>9.4677679551158894E-3</v>
      </c>
      <c r="F20" s="24">
        <v>0</v>
      </c>
      <c r="G20" s="11">
        <v>0</v>
      </c>
      <c r="H20" s="14">
        <v>0</v>
      </c>
      <c r="I20" s="18">
        <v>3.3883705148252903E-2</v>
      </c>
      <c r="J20" s="11">
        <v>0</v>
      </c>
      <c r="K20" s="14">
        <v>3.3731279024565498E-2</v>
      </c>
      <c r="L20" s="24">
        <v>7.7195624845897703E-2</v>
      </c>
      <c r="M20" s="11">
        <v>0</v>
      </c>
      <c r="N20" s="14">
        <v>6.8969861542646296E-2</v>
      </c>
      <c r="O20" s="22">
        <v>1.34628058812117E-2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6.6184298401380404E-2</v>
      </c>
      <c r="D22" s="15">
        <v>0</v>
      </c>
      <c r="E22" s="21">
        <v>6.6184298401380404E-2</v>
      </c>
      <c r="F22" s="25">
        <v>0</v>
      </c>
      <c r="G22" s="15">
        <v>0</v>
      </c>
      <c r="H22" s="16">
        <v>0</v>
      </c>
      <c r="I22" s="19">
        <v>0.173075572325149</v>
      </c>
      <c r="J22" s="15">
        <v>3.15720472690542</v>
      </c>
      <c r="K22" s="16">
        <v>0.18649970164113999</v>
      </c>
      <c r="L22" s="25">
        <v>3.79106765457932</v>
      </c>
      <c r="M22" s="15">
        <v>42.265768171518403</v>
      </c>
      <c r="N22" s="16">
        <v>7.8908308244170904</v>
      </c>
      <c r="O22" s="23">
        <v>9.5085238631161403E-2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0.174801123267501</v>
      </c>
      <c r="D5" s="11">
        <v>48.941664441205198</v>
      </c>
      <c r="E5" s="20">
        <v>0.17808296553229599</v>
      </c>
      <c r="F5" s="24">
        <v>2.2059655277790799</v>
      </c>
      <c r="G5" s="11">
        <v>0</v>
      </c>
      <c r="H5" s="14">
        <v>2.2059655277790799</v>
      </c>
      <c r="I5" s="18">
        <v>0.33176251133615198</v>
      </c>
      <c r="J5" s="11">
        <v>65.103331666237295</v>
      </c>
      <c r="K5" s="20">
        <v>0.960311681116088</v>
      </c>
      <c r="L5" s="24">
        <v>9.5062166290457792</v>
      </c>
      <c r="M5" s="11">
        <v>354.42617985080602</v>
      </c>
      <c r="N5" s="14">
        <v>107.38890889468</v>
      </c>
      <c r="O5" s="22">
        <v>0.32933121932495102</v>
      </c>
    </row>
    <row r="6" spans="1:15">
      <c r="A6" s="13" t="s">
        <v>2</v>
      </c>
      <c r="B6" s="17" t="s">
        <v>1</v>
      </c>
      <c r="C6" s="9">
        <v>7.8017052742895996E-3</v>
      </c>
      <c r="D6" s="11">
        <v>0</v>
      </c>
      <c r="E6" s="20">
        <v>7.8011802463430696E-3</v>
      </c>
      <c r="F6" s="24">
        <v>0</v>
      </c>
      <c r="G6" s="11">
        <v>0</v>
      </c>
      <c r="H6" s="14">
        <v>0</v>
      </c>
      <c r="I6" s="18">
        <v>9.2965833021472502E-2</v>
      </c>
      <c r="J6" s="11">
        <v>7.0718793138661704</v>
      </c>
      <c r="K6" s="20">
        <v>0.16068984112540499</v>
      </c>
      <c r="L6" s="24">
        <v>0.734457711083085</v>
      </c>
      <c r="M6" s="11">
        <v>0</v>
      </c>
      <c r="N6" s="14">
        <v>0.52603052280274998</v>
      </c>
      <c r="O6" s="22">
        <v>2.8488233714481798E-2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0.14792031676138601</v>
      </c>
      <c r="D9" s="11">
        <v>0</v>
      </c>
      <c r="E9" s="20">
        <v>0.147910362232545</v>
      </c>
      <c r="F9" s="24">
        <v>0.41192025905794</v>
      </c>
      <c r="G9" s="11">
        <v>0</v>
      </c>
      <c r="H9" s="14">
        <v>0.41192025905794</v>
      </c>
      <c r="I9" s="18">
        <v>0.63788396811222403</v>
      </c>
      <c r="J9" s="11">
        <v>0</v>
      </c>
      <c r="K9" s="20">
        <v>0.631693884348559</v>
      </c>
      <c r="L9" s="24">
        <v>39.445539397816603</v>
      </c>
      <c r="M9" s="11">
        <v>0</v>
      </c>
      <c r="N9" s="14">
        <v>28.251534974111902</v>
      </c>
      <c r="O9" s="22">
        <v>0.22482415338001999</v>
      </c>
    </row>
    <row r="10" spans="1:15">
      <c r="A10" s="13" t="s">
        <v>0</v>
      </c>
      <c r="B10" s="17" t="s">
        <v>1</v>
      </c>
      <c r="C10" s="9">
        <v>2.01822925011769E-2</v>
      </c>
      <c r="D10" s="11">
        <v>0</v>
      </c>
      <c r="E10" s="20">
        <v>2.0180934302268302E-2</v>
      </c>
      <c r="F10" s="24">
        <v>0</v>
      </c>
      <c r="G10" s="11">
        <v>0</v>
      </c>
      <c r="H10" s="14">
        <v>0</v>
      </c>
      <c r="I10" s="18">
        <v>6.4518591361208202E-2</v>
      </c>
      <c r="J10" s="11">
        <v>0</v>
      </c>
      <c r="K10" s="20">
        <v>6.3892497110836097E-2</v>
      </c>
      <c r="L10" s="24">
        <v>0</v>
      </c>
      <c r="M10" s="11">
        <v>0</v>
      </c>
      <c r="N10" s="14">
        <v>0</v>
      </c>
      <c r="O10" s="22">
        <v>2.6019965849945099E-2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0.35070543780435398</v>
      </c>
      <c r="D13" s="15">
        <v>48.941664441205198</v>
      </c>
      <c r="E13" s="21">
        <v>0.35397544231345202</v>
      </c>
      <c r="F13" s="25">
        <v>2.6178857868370198</v>
      </c>
      <c r="G13" s="15">
        <v>0</v>
      </c>
      <c r="H13" s="16">
        <v>2.6178857868370198</v>
      </c>
      <c r="I13" s="19">
        <v>1.12713090383106</v>
      </c>
      <c r="J13" s="15">
        <v>72.175210980103401</v>
      </c>
      <c r="K13" s="21">
        <v>1.8165879037008901</v>
      </c>
      <c r="L13" s="25">
        <v>49.686213737945501</v>
      </c>
      <c r="M13" s="15">
        <v>354.42617985080602</v>
      </c>
      <c r="N13" s="16">
        <v>136.16647439159499</v>
      </c>
      <c r="O13" s="23">
        <v>0.60866357226939705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5.9961651357065299E-2</v>
      </c>
      <c r="D18" s="11">
        <v>1.9209930397847499</v>
      </c>
      <c r="E18" s="20">
        <v>6.00868923721955E-2</v>
      </c>
      <c r="F18" s="24">
        <v>0</v>
      </c>
      <c r="G18" s="11">
        <v>0</v>
      </c>
      <c r="H18" s="14">
        <v>0</v>
      </c>
      <c r="I18" s="18">
        <v>0.27020357615684698</v>
      </c>
      <c r="J18" s="11">
        <v>4.1536725910146499</v>
      </c>
      <c r="K18" s="14">
        <v>0.30788911098336103</v>
      </c>
      <c r="L18" s="24">
        <v>13.983498176756401</v>
      </c>
      <c r="M18" s="11">
        <v>52.9254533578736</v>
      </c>
      <c r="N18" s="14">
        <v>25.034593565992399</v>
      </c>
      <c r="O18" s="22">
        <v>0.104011717012196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7.6301404561330402E-2</v>
      </c>
      <c r="D20" s="11">
        <v>0</v>
      </c>
      <c r="E20" s="20">
        <v>7.6296269739090095E-2</v>
      </c>
      <c r="F20" s="24">
        <v>0</v>
      </c>
      <c r="G20" s="11">
        <v>0</v>
      </c>
      <c r="H20" s="14">
        <v>0</v>
      </c>
      <c r="I20" s="18">
        <v>0.104616159395721</v>
      </c>
      <c r="J20" s="11">
        <v>0</v>
      </c>
      <c r="K20" s="14">
        <v>0.10360095471577099</v>
      </c>
      <c r="L20" s="24">
        <v>1.06838076929029</v>
      </c>
      <c r="M20" s="11">
        <v>0</v>
      </c>
      <c r="N20" s="14">
        <v>0.765191632059259</v>
      </c>
      <c r="O20" s="22">
        <v>8.0235642413650193E-2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0.13626305591839599</v>
      </c>
      <c r="D22" s="15">
        <v>1.9209930397847499</v>
      </c>
      <c r="E22" s="21">
        <v>0.13638316211128601</v>
      </c>
      <c r="F22" s="25">
        <v>0</v>
      </c>
      <c r="G22" s="15">
        <v>0</v>
      </c>
      <c r="H22" s="16">
        <v>0</v>
      </c>
      <c r="I22" s="19">
        <v>0.37481973555256798</v>
      </c>
      <c r="J22" s="15">
        <v>4.1536725910146499</v>
      </c>
      <c r="K22" s="16">
        <v>0.41149006569913199</v>
      </c>
      <c r="L22" s="25">
        <v>15.051878946046701</v>
      </c>
      <c r="M22" s="15">
        <v>52.9254533578736</v>
      </c>
      <c r="N22" s="16">
        <v>25.799785198051701</v>
      </c>
      <c r="O22" s="23">
        <v>0.184247359425846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0.851444653714165</v>
      </c>
      <c r="D5" s="11">
        <v>19.146841891204701</v>
      </c>
      <c r="E5" s="20">
        <v>0.88125456162379701</v>
      </c>
      <c r="F5" s="24">
        <v>3.15864207478799</v>
      </c>
      <c r="G5" s="11">
        <v>21.297734037959302</v>
      </c>
      <c r="H5" s="14">
        <v>4.6909397977042904</v>
      </c>
      <c r="I5" s="18">
        <v>1.38408619683393</v>
      </c>
      <c r="J5" s="11">
        <v>85.766629658524806</v>
      </c>
      <c r="K5" s="20">
        <v>3.2569732970782099</v>
      </c>
      <c r="L5" s="24">
        <v>47.573483770652501</v>
      </c>
      <c r="M5" s="11">
        <v>471.02599640421499</v>
      </c>
      <c r="N5" s="14">
        <v>360.64286951546597</v>
      </c>
      <c r="O5" s="22">
        <v>2.4085249847410699</v>
      </c>
    </row>
    <row r="6" spans="1:15">
      <c r="A6" s="13" t="s">
        <v>2</v>
      </c>
      <c r="B6" s="17" t="s">
        <v>1</v>
      </c>
      <c r="C6" s="9">
        <v>0.144453198178637</v>
      </c>
      <c r="D6" s="11">
        <v>1.11287536068882</v>
      </c>
      <c r="E6" s="20">
        <v>0.146031112837025</v>
      </c>
      <c r="F6" s="24">
        <v>0.327636265953207</v>
      </c>
      <c r="G6" s="11">
        <v>2.19334534035255</v>
      </c>
      <c r="H6" s="14">
        <v>0.48524182703260399</v>
      </c>
      <c r="I6" s="18">
        <v>0.4027101068442</v>
      </c>
      <c r="J6" s="11">
        <v>9.6258273284046094</v>
      </c>
      <c r="K6" s="20">
        <v>0.60741900230601498</v>
      </c>
      <c r="L6" s="24">
        <v>12.841719119978601</v>
      </c>
      <c r="M6" s="11">
        <v>88.9304932941358</v>
      </c>
      <c r="N6" s="14">
        <v>69.096116206040904</v>
      </c>
      <c r="O6" s="22">
        <v>0.43836340017479303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0.15740694741183101</v>
      </c>
      <c r="D9" s="11">
        <v>0</v>
      </c>
      <c r="E9" s="20">
        <v>0.15715047380014699</v>
      </c>
      <c r="F9" s="24">
        <v>0.58915112554474003</v>
      </c>
      <c r="G9" s="11">
        <v>0</v>
      </c>
      <c r="H9" s="14">
        <v>0.53938265146904296</v>
      </c>
      <c r="I9" s="18">
        <v>0.60834658503755501</v>
      </c>
      <c r="J9" s="11">
        <v>0</v>
      </c>
      <c r="K9" s="20">
        <v>0.59484421328086801</v>
      </c>
      <c r="L9" s="24">
        <v>35.208569579207001</v>
      </c>
      <c r="M9" s="11">
        <v>0</v>
      </c>
      <c r="N9" s="14">
        <v>9.1779642049168793</v>
      </c>
      <c r="O9" s="22">
        <v>0.25098581933152803</v>
      </c>
    </row>
    <row r="10" spans="1:15">
      <c r="A10" s="13" t="s">
        <v>0</v>
      </c>
      <c r="B10" s="17" t="s">
        <v>1</v>
      </c>
      <c r="C10" s="9">
        <v>1.9440641360500099E-3</v>
      </c>
      <c r="D10" s="11">
        <v>0</v>
      </c>
      <c r="E10" s="20">
        <v>1.9408965430147899E-3</v>
      </c>
      <c r="F10" s="24">
        <v>8.0115160329348699E-3</v>
      </c>
      <c r="G10" s="11">
        <v>0</v>
      </c>
      <c r="H10" s="14">
        <v>7.33474413060932E-3</v>
      </c>
      <c r="I10" s="18">
        <v>3.90566721558078E-3</v>
      </c>
      <c r="J10" s="11">
        <v>0</v>
      </c>
      <c r="K10" s="20">
        <v>3.81898016579744E-3</v>
      </c>
      <c r="L10" s="24">
        <v>3.7240644114486597E-2</v>
      </c>
      <c r="M10" s="11">
        <v>0</v>
      </c>
      <c r="N10" s="14">
        <v>9.7076735219785298E-3</v>
      </c>
      <c r="O10" s="22">
        <v>2.25478192149998E-3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1.1552488634406799</v>
      </c>
      <c r="D13" s="15">
        <v>20.259717251893498</v>
      </c>
      <c r="E13" s="21">
        <v>1.1863770448039801</v>
      </c>
      <c r="F13" s="25">
        <v>4.0834409823188702</v>
      </c>
      <c r="G13" s="15">
        <v>23.491079378311898</v>
      </c>
      <c r="H13" s="16">
        <v>5.7228990203365404</v>
      </c>
      <c r="I13" s="19">
        <v>2.39904855593127</v>
      </c>
      <c r="J13" s="15">
        <v>95.392456986929403</v>
      </c>
      <c r="K13" s="21">
        <v>4.4630554928308896</v>
      </c>
      <c r="L13" s="25">
        <v>95.661013113952507</v>
      </c>
      <c r="M13" s="15">
        <v>559.95648969835099</v>
      </c>
      <c r="N13" s="16">
        <v>438.926657599946</v>
      </c>
      <c r="O13" s="23">
        <v>3.1001289861688899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6.5074127731956699E-2</v>
      </c>
      <c r="D18" s="11">
        <v>0.90972742110326099</v>
      </c>
      <c r="E18" s="20">
        <v>6.6450377537529096E-2</v>
      </c>
      <c r="F18" s="24">
        <v>0.60946266091184598</v>
      </c>
      <c r="G18" s="11">
        <v>7.3525804208591703</v>
      </c>
      <c r="H18" s="14">
        <v>1.1790867639211</v>
      </c>
      <c r="I18" s="18">
        <v>0.25459981758495398</v>
      </c>
      <c r="J18" s="11">
        <v>10.374827032728501</v>
      </c>
      <c r="K18" s="14">
        <v>0.47922024528500901</v>
      </c>
      <c r="L18" s="24">
        <v>4.9410180994845696</v>
      </c>
      <c r="M18" s="11">
        <v>50.1512438999005</v>
      </c>
      <c r="N18" s="14">
        <v>38.366106387881999</v>
      </c>
      <c r="O18" s="22">
        <v>0.25439941776040698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6.8840206113516697E-2</v>
      </c>
      <c r="D20" s="11">
        <v>0</v>
      </c>
      <c r="E20" s="20">
        <v>6.8728040185765296E-2</v>
      </c>
      <c r="F20" s="24">
        <v>0.436215828483141</v>
      </c>
      <c r="G20" s="11">
        <v>0</v>
      </c>
      <c r="H20" s="14">
        <v>0.39936654616835499</v>
      </c>
      <c r="I20" s="18">
        <v>0.20739154675513599</v>
      </c>
      <c r="J20" s="11">
        <v>0</v>
      </c>
      <c r="K20" s="14">
        <v>0.20278845070371501</v>
      </c>
      <c r="L20" s="24">
        <v>1.1197340860815499</v>
      </c>
      <c r="M20" s="11">
        <v>0</v>
      </c>
      <c r="N20" s="14">
        <v>0.29188573929316902</v>
      </c>
      <c r="O20" s="22">
        <v>8.9880294970334798E-2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0.13391433384547299</v>
      </c>
      <c r="D22" s="15">
        <v>0.90972742110326099</v>
      </c>
      <c r="E22" s="21">
        <v>0.135178417723294</v>
      </c>
      <c r="F22" s="25">
        <v>1.04567848939499</v>
      </c>
      <c r="G22" s="15">
        <v>7.3525804208591703</v>
      </c>
      <c r="H22" s="16">
        <v>1.57845331008945</v>
      </c>
      <c r="I22" s="19">
        <v>0.46199136434009103</v>
      </c>
      <c r="J22" s="15">
        <v>10.374827032728501</v>
      </c>
      <c r="K22" s="16">
        <v>0.68200869598872405</v>
      </c>
      <c r="L22" s="25">
        <v>6.0607521855661197</v>
      </c>
      <c r="M22" s="15">
        <v>50.1512438999005</v>
      </c>
      <c r="N22" s="16">
        <v>38.657992127175199</v>
      </c>
      <c r="O22" s="23">
        <v>0.34427971273074198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6.5047071966716401E-3</v>
      </c>
      <c r="D3" s="11">
        <v>0</v>
      </c>
      <c r="E3" s="20">
        <v>6.5047071966716401E-3</v>
      </c>
      <c r="F3" s="24">
        <v>0</v>
      </c>
      <c r="G3" s="11">
        <v>0</v>
      </c>
      <c r="H3" s="14">
        <v>0</v>
      </c>
      <c r="I3" s="18">
        <v>1.28958653644146E-2</v>
      </c>
      <c r="J3" s="11">
        <v>0</v>
      </c>
      <c r="K3" s="20">
        <v>1.28604131473625E-2</v>
      </c>
      <c r="L3" s="24">
        <v>7.5839217785005603E-2</v>
      </c>
      <c r="M3" s="11">
        <v>0</v>
      </c>
      <c r="N3" s="14">
        <v>6.9430269803174099E-2</v>
      </c>
      <c r="O3" s="22">
        <v>7.4198100157224396E-3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0.25182362284491699</v>
      </c>
      <c r="D5" s="11">
        <v>0</v>
      </c>
      <c r="E5" s="20">
        <v>0.25182362284491699</v>
      </c>
      <c r="F5" s="24">
        <v>1.71778687684416</v>
      </c>
      <c r="G5" s="11">
        <v>0</v>
      </c>
      <c r="H5" s="14">
        <v>1.71778687684416</v>
      </c>
      <c r="I5" s="18">
        <v>0.74985656269895096</v>
      </c>
      <c r="J5" s="11">
        <v>67.928861862958797</v>
      </c>
      <c r="K5" s="20">
        <v>0.934539374588646</v>
      </c>
      <c r="L5" s="24">
        <v>11.9606590108611</v>
      </c>
      <c r="M5" s="11">
        <v>140.23870432629599</v>
      </c>
      <c r="N5" s="14">
        <v>22.801057206531699</v>
      </c>
      <c r="O5" s="22">
        <v>0.39028590356744902</v>
      </c>
    </row>
    <row r="6" spans="1:15">
      <c r="A6" s="13" t="s">
        <v>2</v>
      </c>
      <c r="B6" s="17" t="s">
        <v>1</v>
      </c>
      <c r="C6" s="9">
        <v>4.4330093837497801E-2</v>
      </c>
      <c r="D6" s="11">
        <v>0</v>
      </c>
      <c r="E6" s="20">
        <v>4.4330093837497801E-2</v>
      </c>
      <c r="F6" s="24">
        <v>0.185525409344729</v>
      </c>
      <c r="G6" s="11">
        <v>0</v>
      </c>
      <c r="H6" s="14">
        <v>0.185525409344729</v>
      </c>
      <c r="I6" s="18">
        <v>0.28045509141709402</v>
      </c>
      <c r="J6" s="11">
        <v>2.5110896634059801</v>
      </c>
      <c r="K6" s="20">
        <v>0.28658736240282801</v>
      </c>
      <c r="L6" s="24">
        <v>4.6367468844469402</v>
      </c>
      <c r="M6" s="11">
        <v>18.383079492397101</v>
      </c>
      <c r="N6" s="14">
        <v>5.7984087949779397</v>
      </c>
      <c r="O6" s="22">
        <v>8.7745065433144795E-2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0.23512311890374499</v>
      </c>
      <c r="D9" s="11">
        <v>0</v>
      </c>
      <c r="E9" s="20">
        <v>0.23512311890374499</v>
      </c>
      <c r="F9" s="24">
        <v>0.232597221832954</v>
      </c>
      <c r="G9" s="11">
        <v>0</v>
      </c>
      <c r="H9" s="14">
        <v>0.232597221832954</v>
      </c>
      <c r="I9" s="18">
        <v>1.6368615568809699</v>
      </c>
      <c r="J9" s="11">
        <v>0</v>
      </c>
      <c r="K9" s="20">
        <v>1.63236163620415</v>
      </c>
      <c r="L9" s="24">
        <v>37.680471597061199</v>
      </c>
      <c r="M9" s="11">
        <v>0</v>
      </c>
      <c r="N9" s="14">
        <v>34.496206391675699</v>
      </c>
      <c r="O9" s="22">
        <v>0.48824135015293701</v>
      </c>
    </row>
    <row r="10" spans="1:15">
      <c r="A10" s="13" t="s">
        <v>0</v>
      </c>
      <c r="B10" s="17" t="s">
        <v>1</v>
      </c>
      <c r="C10" s="9">
        <v>7.0082929385979903E-2</v>
      </c>
      <c r="D10" s="11">
        <v>0</v>
      </c>
      <c r="E10" s="20">
        <v>7.0082929385979903E-2</v>
      </c>
      <c r="F10" s="24">
        <v>0</v>
      </c>
      <c r="G10" s="11">
        <v>0</v>
      </c>
      <c r="H10" s="14">
        <v>0</v>
      </c>
      <c r="I10" s="18">
        <v>0.40071215375128399</v>
      </c>
      <c r="J10" s="11">
        <v>0</v>
      </c>
      <c r="K10" s="20">
        <v>0.39961054995434803</v>
      </c>
      <c r="L10" s="24">
        <v>6.9615703851472697</v>
      </c>
      <c r="M10" s="11">
        <v>0</v>
      </c>
      <c r="N10" s="14">
        <v>6.37326866245877</v>
      </c>
      <c r="O10" s="22">
        <v>0.12526108274546099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0.60786447216881201</v>
      </c>
      <c r="D13" s="15">
        <v>0</v>
      </c>
      <c r="E13" s="21">
        <v>0.60786447216881201</v>
      </c>
      <c r="F13" s="25">
        <v>2.13590950802184</v>
      </c>
      <c r="G13" s="15">
        <v>0</v>
      </c>
      <c r="H13" s="16">
        <v>2.13590950802184</v>
      </c>
      <c r="I13" s="19">
        <v>3.0807812301127102</v>
      </c>
      <c r="J13" s="15">
        <v>70.439951526364794</v>
      </c>
      <c r="K13" s="21">
        <v>3.26595933629733</v>
      </c>
      <c r="L13" s="25">
        <v>61.3152870953015</v>
      </c>
      <c r="M13" s="15">
        <v>158.62178381869299</v>
      </c>
      <c r="N13" s="16">
        <v>69.538371325447301</v>
      </c>
      <c r="O13" s="23">
        <v>1.0989532119147101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5.1944921213989498E-2</v>
      </c>
      <c r="D18" s="11">
        <v>0</v>
      </c>
      <c r="E18" s="20">
        <v>5.1944921213989498E-2</v>
      </c>
      <c r="F18" s="24">
        <v>4.7582737639403199</v>
      </c>
      <c r="G18" s="11">
        <v>0</v>
      </c>
      <c r="H18" s="14">
        <v>4.7582737639403199</v>
      </c>
      <c r="I18" s="18">
        <v>0.190895608211818</v>
      </c>
      <c r="J18" s="11">
        <v>22.274271640538501</v>
      </c>
      <c r="K18" s="14">
        <v>0.25160534875410301</v>
      </c>
      <c r="L18" s="24">
        <v>2.1306410528590698</v>
      </c>
      <c r="M18" s="11">
        <v>47.6924797739822</v>
      </c>
      <c r="N18" s="14">
        <v>5.9809372828131302</v>
      </c>
      <c r="O18" s="22">
        <v>9.0804014848357095E-2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5.6964334806329397E-2</v>
      </c>
      <c r="D20" s="11">
        <v>0</v>
      </c>
      <c r="E20" s="20">
        <v>5.6964334806329397E-2</v>
      </c>
      <c r="F20" s="24">
        <v>0</v>
      </c>
      <c r="G20" s="11">
        <v>0</v>
      </c>
      <c r="H20" s="14">
        <v>0</v>
      </c>
      <c r="I20" s="18">
        <v>0.45562854589817298</v>
      </c>
      <c r="J20" s="11">
        <v>0</v>
      </c>
      <c r="K20" s="14">
        <v>0.45437597062323998</v>
      </c>
      <c r="L20" s="24">
        <v>2.1642939345602001</v>
      </c>
      <c r="M20" s="11">
        <v>0</v>
      </c>
      <c r="N20" s="14">
        <v>1.98139585558328</v>
      </c>
      <c r="O20" s="22">
        <v>0.109079337237511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0.10890925602031901</v>
      </c>
      <c r="D22" s="15">
        <v>0</v>
      </c>
      <c r="E22" s="21">
        <v>0.10890925602031901</v>
      </c>
      <c r="F22" s="25">
        <v>4.7582737639403199</v>
      </c>
      <c r="G22" s="15">
        <v>0</v>
      </c>
      <c r="H22" s="16">
        <v>4.7582737639403199</v>
      </c>
      <c r="I22" s="19">
        <v>0.64652415410998998</v>
      </c>
      <c r="J22" s="15">
        <v>22.274271640538501</v>
      </c>
      <c r="K22" s="16">
        <v>0.70598131937734299</v>
      </c>
      <c r="L22" s="25">
        <v>4.2949349874192597</v>
      </c>
      <c r="M22" s="15">
        <v>47.6924797739822</v>
      </c>
      <c r="N22" s="16">
        <v>7.96233313839641</v>
      </c>
      <c r="O22" s="23">
        <v>0.19988335208586799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1.0947239357253301E-2</v>
      </c>
      <c r="D3" s="11">
        <v>0</v>
      </c>
      <c r="E3" s="20">
        <v>1.0946548553298199E-2</v>
      </c>
      <c r="F3" s="24">
        <v>0</v>
      </c>
      <c r="G3" s="11">
        <v>0</v>
      </c>
      <c r="H3" s="14">
        <v>0</v>
      </c>
      <c r="I3" s="18">
        <v>6.6796023769909896E-2</v>
      </c>
      <c r="J3" s="11">
        <v>37.122052337163503</v>
      </c>
      <c r="K3" s="20">
        <v>0.18383816458491201</v>
      </c>
      <c r="L3" s="24">
        <v>8.1545827107278201E-2</v>
      </c>
      <c r="M3" s="11">
        <v>0</v>
      </c>
      <c r="N3" s="14">
        <v>8.02782753905847E-2</v>
      </c>
      <c r="O3" s="22">
        <v>5.36381781529537E-2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6.8560169376718202E-2</v>
      </c>
      <c r="D5" s="11">
        <v>0</v>
      </c>
      <c r="E5" s="20">
        <v>6.8555843022408802E-2</v>
      </c>
      <c r="F5" s="24">
        <v>0</v>
      </c>
      <c r="G5" s="11">
        <v>0</v>
      </c>
      <c r="H5" s="14">
        <v>0</v>
      </c>
      <c r="I5" s="18">
        <v>0.233110484408039</v>
      </c>
      <c r="J5" s="11">
        <v>26.4892835011679</v>
      </c>
      <c r="K5" s="20">
        <v>0.31604281318483202</v>
      </c>
      <c r="L5" s="24">
        <v>1.6188372424648401</v>
      </c>
      <c r="M5" s="11">
        <v>0</v>
      </c>
      <c r="N5" s="14">
        <v>1.5936739692659101</v>
      </c>
      <c r="O5" s="22">
        <v>0.130973887256775</v>
      </c>
    </row>
    <row r="6" spans="1:15">
      <c r="A6" s="13" t="s">
        <v>2</v>
      </c>
      <c r="B6" s="17" t="s">
        <v>1</v>
      </c>
      <c r="C6" s="9">
        <v>1.0562028643039199E-2</v>
      </c>
      <c r="D6" s="11">
        <v>0</v>
      </c>
      <c r="E6" s="20">
        <v>1.0561362147046701E-2</v>
      </c>
      <c r="F6" s="24">
        <v>0</v>
      </c>
      <c r="G6" s="11">
        <v>0</v>
      </c>
      <c r="H6" s="14">
        <v>0</v>
      </c>
      <c r="I6" s="18">
        <v>3.2763871064855697E-2</v>
      </c>
      <c r="J6" s="11">
        <v>21.860140053490301</v>
      </c>
      <c r="K6" s="20">
        <v>0.101707472889088</v>
      </c>
      <c r="L6" s="24">
        <v>2.2098364270307199E-2</v>
      </c>
      <c r="M6" s="11">
        <v>0</v>
      </c>
      <c r="N6" s="14">
        <v>2.17548663800952E-2</v>
      </c>
      <c r="O6" s="22">
        <v>3.3044569522015801E-2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0.24105822403976701</v>
      </c>
      <c r="D9" s="11">
        <v>0</v>
      </c>
      <c r="E9" s="20">
        <v>0.24104301253582999</v>
      </c>
      <c r="F9" s="24">
        <v>0</v>
      </c>
      <c r="G9" s="11">
        <v>0</v>
      </c>
      <c r="H9" s="14">
        <v>0</v>
      </c>
      <c r="I9" s="18">
        <v>0.50066753364448102</v>
      </c>
      <c r="J9" s="11">
        <v>0</v>
      </c>
      <c r="K9" s="20">
        <v>0.49908613316842598</v>
      </c>
      <c r="L9" s="24">
        <v>4.9364673562462196</v>
      </c>
      <c r="M9" s="11">
        <v>0</v>
      </c>
      <c r="N9" s="14">
        <v>4.8597347030403197</v>
      </c>
      <c r="O9" s="22">
        <v>0.30889900678878601</v>
      </c>
    </row>
    <row r="10" spans="1:15">
      <c r="A10" s="13" t="s">
        <v>0</v>
      </c>
      <c r="B10" s="17" t="s">
        <v>1</v>
      </c>
      <c r="C10" s="9">
        <v>0.112544956023475</v>
      </c>
      <c r="D10" s="11">
        <v>0</v>
      </c>
      <c r="E10" s="20">
        <v>0.11253785409592899</v>
      </c>
      <c r="F10" s="24">
        <v>0</v>
      </c>
      <c r="G10" s="11">
        <v>0</v>
      </c>
      <c r="H10" s="14">
        <v>0</v>
      </c>
      <c r="I10" s="18">
        <v>0.36012798651733802</v>
      </c>
      <c r="J10" s="11">
        <v>0</v>
      </c>
      <c r="K10" s="20">
        <v>0.358990492010407</v>
      </c>
      <c r="L10" s="24">
        <v>2.3434215442483501</v>
      </c>
      <c r="M10" s="11">
        <v>0</v>
      </c>
      <c r="N10" s="14">
        <v>2.30699530262791</v>
      </c>
      <c r="O10" s="22">
        <v>0.175314316697252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0.44367261744025299</v>
      </c>
      <c r="D13" s="15">
        <v>0</v>
      </c>
      <c r="E13" s="21">
        <v>0.44364462035451202</v>
      </c>
      <c r="F13" s="25">
        <v>0</v>
      </c>
      <c r="G13" s="15">
        <v>0</v>
      </c>
      <c r="H13" s="16">
        <v>0</v>
      </c>
      <c r="I13" s="19">
        <v>1.1934658994046199</v>
      </c>
      <c r="J13" s="15">
        <v>85.471475891821697</v>
      </c>
      <c r="K13" s="21">
        <v>1.4596650758376699</v>
      </c>
      <c r="L13" s="25">
        <v>9.0023703343369998</v>
      </c>
      <c r="M13" s="15">
        <v>0</v>
      </c>
      <c r="N13" s="16">
        <v>8.8624371167048199</v>
      </c>
      <c r="O13" s="23">
        <v>0.70186995841778199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8.1554389691587004E-3</v>
      </c>
      <c r="D18" s="11">
        <v>0</v>
      </c>
      <c r="E18" s="20">
        <v>8.1549243362625101E-3</v>
      </c>
      <c r="F18" s="24">
        <v>0</v>
      </c>
      <c r="G18" s="11">
        <v>0</v>
      </c>
      <c r="H18" s="14">
        <v>0</v>
      </c>
      <c r="I18" s="18">
        <v>9.6501463649826397E-2</v>
      </c>
      <c r="J18" s="11">
        <v>1.59233816119362</v>
      </c>
      <c r="K18" s="14">
        <v>0.101226189554013</v>
      </c>
      <c r="L18" s="24">
        <v>0.84452721213065896</v>
      </c>
      <c r="M18" s="11">
        <v>0</v>
      </c>
      <c r="N18" s="14">
        <v>0.83139984613899098</v>
      </c>
      <c r="O18" s="22">
        <v>3.1857034175207098E-2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7.0445851934916003E-3</v>
      </c>
      <c r="D20" s="11">
        <v>0</v>
      </c>
      <c r="E20" s="20">
        <v>7.0441406588326802E-3</v>
      </c>
      <c r="F20" s="24">
        <v>0</v>
      </c>
      <c r="G20" s="11">
        <v>0</v>
      </c>
      <c r="H20" s="14">
        <v>0</v>
      </c>
      <c r="I20" s="18">
        <v>1.9932620850006799E-2</v>
      </c>
      <c r="J20" s="11">
        <v>0</v>
      </c>
      <c r="K20" s="14">
        <v>1.9869661992116101E-2</v>
      </c>
      <c r="L20" s="24">
        <v>0.122165902721522</v>
      </c>
      <c r="M20" s="11">
        <v>0</v>
      </c>
      <c r="N20" s="14">
        <v>0.120266950865747</v>
      </c>
      <c r="O20" s="22">
        <v>1.0310163666234299E-2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1.5200024162650301E-2</v>
      </c>
      <c r="D22" s="15">
        <v>0</v>
      </c>
      <c r="E22" s="21">
        <v>1.5199064995095201E-2</v>
      </c>
      <c r="F22" s="25">
        <v>0</v>
      </c>
      <c r="G22" s="15">
        <v>0</v>
      </c>
      <c r="H22" s="16">
        <v>0</v>
      </c>
      <c r="I22" s="19">
        <v>0.116434084499833</v>
      </c>
      <c r="J22" s="15">
        <v>1.59233816119362</v>
      </c>
      <c r="K22" s="16">
        <v>0.12109585154612899</v>
      </c>
      <c r="L22" s="25">
        <v>0.96669311485218101</v>
      </c>
      <c r="M22" s="15">
        <v>0</v>
      </c>
      <c r="N22" s="16">
        <v>0.951666797004738</v>
      </c>
      <c r="O22" s="23">
        <v>4.2167197841441302E-2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0.39508702617741298</v>
      </c>
      <c r="D5" s="11">
        <v>0</v>
      </c>
      <c r="E5" s="20">
        <v>0.39508332575194699</v>
      </c>
      <c r="F5" s="24">
        <v>0</v>
      </c>
      <c r="G5" s="11">
        <v>0</v>
      </c>
      <c r="H5" s="14">
        <v>0</v>
      </c>
      <c r="I5" s="18">
        <v>0.52051592795613899</v>
      </c>
      <c r="J5" s="11">
        <v>36.922923669686902</v>
      </c>
      <c r="K5" s="20">
        <v>0.58169289970568705</v>
      </c>
      <c r="L5" s="24">
        <v>13.421736396927701</v>
      </c>
      <c r="M5" s="11">
        <v>155.697278837749</v>
      </c>
      <c r="N5" s="14">
        <v>16.341360787978498</v>
      </c>
      <c r="O5" s="22">
        <v>0.58199445798534699</v>
      </c>
    </row>
    <row r="6" spans="1:15">
      <c r="A6" s="13" t="s">
        <v>2</v>
      </c>
      <c r="B6" s="17" t="s">
        <v>1</v>
      </c>
      <c r="C6" s="9">
        <v>8.0689097649693092E-3</v>
      </c>
      <c r="D6" s="11">
        <v>0</v>
      </c>
      <c r="E6" s="20">
        <v>8.06883419073578E-3</v>
      </c>
      <c r="F6" s="24">
        <v>0</v>
      </c>
      <c r="G6" s="11">
        <v>0</v>
      </c>
      <c r="H6" s="14">
        <v>0</v>
      </c>
      <c r="I6" s="18">
        <v>5.3715773148647797E-2</v>
      </c>
      <c r="J6" s="11">
        <v>1.36800868620928</v>
      </c>
      <c r="K6" s="20">
        <v>5.5924540793452999E-2</v>
      </c>
      <c r="L6" s="24">
        <v>0.34873214438083</v>
      </c>
      <c r="M6" s="11">
        <v>0</v>
      </c>
      <c r="N6" s="14">
        <v>0.34157584149692999</v>
      </c>
      <c r="O6" s="22">
        <v>2.2619311613749301E-2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0.15602589853843801</v>
      </c>
      <c r="D9" s="11">
        <v>0</v>
      </c>
      <c r="E9" s="20">
        <v>0.156024437183926</v>
      </c>
      <c r="F9" s="24">
        <v>0</v>
      </c>
      <c r="G9" s="11">
        <v>0</v>
      </c>
      <c r="H9" s="14">
        <v>0</v>
      </c>
      <c r="I9" s="18">
        <v>0.67643003826381498</v>
      </c>
      <c r="J9" s="11">
        <v>0</v>
      </c>
      <c r="K9" s="20">
        <v>0.67529324693849901</v>
      </c>
      <c r="L9" s="24">
        <v>14.109585866593999</v>
      </c>
      <c r="M9" s="11">
        <v>0</v>
      </c>
      <c r="N9" s="14">
        <v>13.8200442466008</v>
      </c>
      <c r="O9" s="22">
        <v>0.40319144223726799</v>
      </c>
    </row>
    <row r="10" spans="1:15">
      <c r="A10" s="13" t="s">
        <v>0</v>
      </c>
      <c r="B10" s="17" t="s">
        <v>1</v>
      </c>
      <c r="C10" s="9">
        <v>1.8283429586945898E-2</v>
      </c>
      <c r="D10" s="11">
        <v>0</v>
      </c>
      <c r="E10" s="20">
        <v>1.8283258342475801E-2</v>
      </c>
      <c r="F10" s="24">
        <v>0</v>
      </c>
      <c r="G10" s="11">
        <v>0</v>
      </c>
      <c r="H10" s="14">
        <v>0</v>
      </c>
      <c r="I10" s="18">
        <v>6.0834637151948298E-2</v>
      </c>
      <c r="J10" s="11">
        <v>0</v>
      </c>
      <c r="K10" s="20">
        <v>6.0732399989372597E-2</v>
      </c>
      <c r="L10" s="24">
        <v>1.0513413911843801</v>
      </c>
      <c r="M10" s="11">
        <v>0</v>
      </c>
      <c r="N10" s="14">
        <v>1.0297669032832</v>
      </c>
      <c r="O10" s="22">
        <v>3.7550707001167999E-2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0.57746526406776599</v>
      </c>
      <c r="D13" s="15">
        <v>0</v>
      </c>
      <c r="E13" s="21">
        <v>0.57745985546908496</v>
      </c>
      <c r="F13" s="25">
        <v>0</v>
      </c>
      <c r="G13" s="15">
        <v>0</v>
      </c>
      <c r="H13" s="16">
        <v>0</v>
      </c>
      <c r="I13" s="19">
        <v>1.3114963765205501</v>
      </c>
      <c r="J13" s="15">
        <v>38.290932355896203</v>
      </c>
      <c r="K13" s="21">
        <v>1.37364308742701</v>
      </c>
      <c r="L13" s="25">
        <v>28.931395799086999</v>
      </c>
      <c r="M13" s="15">
        <v>155.697278837749</v>
      </c>
      <c r="N13" s="16">
        <v>31.532747779359401</v>
      </c>
      <c r="O13" s="23">
        <v>1.0453559188375301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1.0148398888706E-3</v>
      </c>
      <c r="D18" s="11">
        <v>0</v>
      </c>
      <c r="E18" s="20">
        <v>1.01483038377648E-3</v>
      </c>
      <c r="F18" s="24">
        <v>0</v>
      </c>
      <c r="G18" s="11">
        <v>0</v>
      </c>
      <c r="H18" s="14">
        <v>0</v>
      </c>
      <c r="I18" s="18">
        <v>0.15442126794974301</v>
      </c>
      <c r="J18" s="11">
        <v>10.057380218957899</v>
      </c>
      <c r="K18" s="14">
        <v>0.17106393192628699</v>
      </c>
      <c r="L18" s="24">
        <v>1.0706301130993201</v>
      </c>
      <c r="M18" s="11">
        <v>0</v>
      </c>
      <c r="N18" s="14">
        <v>1.0486598029646901</v>
      </c>
      <c r="O18" s="22">
        <v>5.14967716096425E-2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3.7537525329569398E-3</v>
      </c>
      <c r="D20" s="11">
        <v>0</v>
      </c>
      <c r="E20" s="20">
        <v>3.75371737492708E-3</v>
      </c>
      <c r="F20" s="24">
        <v>0</v>
      </c>
      <c r="G20" s="11">
        <v>0</v>
      </c>
      <c r="H20" s="14">
        <v>0</v>
      </c>
      <c r="I20" s="18">
        <v>8.8225876816401694E-3</v>
      </c>
      <c r="J20" s="11">
        <v>0</v>
      </c>
      <c r="K20" s="14">
        <v>8.8077606624718998E-3</v>
      </c>
      <c r="L20" s="24">
        <v>0</v>
      </c>
      <c r="M20" s="11">
        <v>0</v>
      </c>
      <c r="N20" s="14">
        <v>0</v>
      </c>
      <c r="O20" s="22">
        <v>4.9439510387339304E-3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4.7685924218275402E-3</v>
      </c>
      <c r="D22" s="15">
        <v>0</v>
      </c>
      <c r="E22" s="21">
        <v>4.7685477587035598E-3</v>
      </c>
      <c r="F22" s="25">
        <v>0</v>
      </c>
      <c r="G22" s="15">
        <v>0</v>
      </c>
      <c r="H22" s="16">
        <v>0</v>
      </c>
      <c r="I22" s="19">
        <v>0.16324385563138299</v>
      </c>
      <c r="J22" s="15">
        <v>10.057380218957899</v>
      </c>
      <c r="K22" s="16">
        <v>0.17987169258875901</v>
      </c>
      <c r="L22" s="25">
        <v>1.0706301130993201</v>
      </c>
      <c r="M22" s="15">
        <v>0</v>
      </c>
      <c r="N22" s="16">
        <v>1.0486598029646901</v>
      </c>
      <c r="O22" s="23">
        <v>5.64407226483764E-2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2.1692528222981502</v>
      </c>
      <c r="D5" s="11">
        <v>65.694825994801306</v>
      </c>
      <c r="E5" s="20">
        <v>2.1757678030982701</v>
      </c>
      <c r="F5" s="24">
        <v>8.3772603719168703</v>
      </c>
      <c r="G5" s="11">
        <v>0</v>
      </c>
      <c r="H5" s="14">
        <v>8.25496460006406</v>
      </c>
      <c r="I5" s="18">
        <v>2.8729078013121399</v>
      </c>
      <c r="J5" s="11">
        <v>276.82016256118999</v>
      </c>
      <c r="K5" s="20">
        <v>6.7489301187727504</v>
      </c>
      <c r="L5" s="24">
        <v>55.783768664608999</v>
      </c>
      <c r="M5" s="11">
        <v>408.60471678578</v>
      </c>
      <c r="N5" s="14">
        <v>203.171060297487</v>
      </c>
      <c r="O5" s="22">
        <v>3.7019693595979599</v>
      </c>
    </row>
    <row r="6" spans="1:15">
      <c r="A6" s="13" t="s">
        <v>2</v>
      </c>
      <c r="B6" s="17" t="s">
        <v>1</v>
      </c>
      <c r="C6" s="9">
        <v>0.133927360480667</v>
      </c>
      <c r="D6" s="11">
        <v>0</v>
      </c>
      <c r="E6" s="20">
        <v>0.13391362531640899</v>
      </c>
      <c r="F6" s="24">
        <v>0.129829552511808</v>
      </c>
      <c r="G6" s="11">
        <v>0</v>
      </c>
      <c r="H6" s="14">
        <v>0.127934230577329</v>
      </c>
      <c r="I6" s="18">
        <v>0.31998665841078699</v>
      </c>
      <c r="J6" s="11">
        <v>6.4673773579048603</v>
      </c>
      <c r="K6" s="20">
        <v>0.40696480158026099</v>
      </c>
      <c r="L6" s="24">
        <v>11.4436820701796</v>
      </c>
      <c r="M6" s="11">
        <v>12.136870510167199</v>
      </c>
      <c r="N6" s="14">
        <v>11.733254351261699</v>
      </c>
      <c r="O6" s="22">
        <v>0.22275661373250599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0.39483662984758999</v>
      </c>
      <c r="D9" s="11">
        <v>0</v>
      </c>
      <c r="E9" s="20">
        <v>0.39479613665824698</v>
      </c>
      <c r="F9" s="24">
        <v>1.0627566054176001</v>
      </c>
      <c r="G9" s="11">
        <v>0</v>
      </c>
      <c r="H9" s="14">
        <v>1.047241910448</v>
      </c>
      <c r="I9" s="18">
        <v>1.47640240588669</v>
      </c>
      <c r="J9" s="11">
        <v>0</v>
      </c>
      <c r="K9" s="20">
        <v>1.45551309754234</v>
      </c>
      <c r="L9" s="24">
        <v>20.9918421977404</v>
      </c>
      <c r="M9" s="11">
        <v>0</v>
      </c>
      <c r="N9" s="14">
        <v>12.2227178461807</v>
      </c>
      <c r="O9" s="22">
        <v>0.58049619272338904</v>
      </c>
    </row>
    <row r="10" spans="1:15">
      <c r="A10" s="13" t="s">
        <v>0</v>
      </c>
      <c r="B10" s="17" t="s">
        <v>1</v>
      </c>
      <c r="C10" s="9">
        <v>7.8371781546862605E-3</v>
      </c>
      <c r="D10" s="11">
        <v>0</v>
      </c>
      <c r="E10" s="20">
        <v>7.8363743986136197E-3</v>
      </c>
      <c r="F10" s="24">
        <v>4.5961748199202001E-3</v>
      </c>
      <c r="G10" s="11">
        <v>0</v>
      </c>
      <c r="H10" s="14">
        <v>4.5290773772936202E-3</v>
      </c>
      <c r="I10" s="18">
        <v>4.4580923468360997E-2</v>
      </c>
      <c r="J10" s="11">
        <v>0</v>
      </c>
      <c r="K10" s="20">
        <v>4.3950157321615599E-2</v>
      </c>
      <c r="L10" s="24">
        <v>0.24964084413536899</v>
      </c>
      <c r="M10" s="11">
        <v>0</v>
      </c>
      <c r="N10" s="14">
        <v>0.145355970762654</v>
      </c>
      <c r="O10" s="22">
        <v>1.2857463304169099E-2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2.7058539907810899</v>
      </c>
      <c r="D13" s="15">
        <v>65.694825994801306</v>
      </c>
      <c r="E13" s="21">
        <v>2.7123139394715401</v>
      </c>
      <c r="F13" s="25">
        <v>9.5744427046662004</v>
      </c>
      <c r="G13" s="15">
        <v>0</v>
      </c>
      <c r="H13" s="16">
        <v>9.4346698184666895</v>
      </c>
      <c r="I13" s="19">
        <v>4.7138777890779799</v>
      </c>
      <c r="J13" s="15">
        <v>283.287539919094</v>
      </c>
      <c r="K13" s="21">
        <v>8.6553581752169606</v>
      </c>
      <c r="L13" s="25">
        <v>88.468933776664301</v>
      </c>
      <c r="M13" s="15">
        <v>420.741587295947</v>
      </c>
      <c r="N13" s="16">
        <v>227.27238846569199</v>
      </c>
      <c r="O13" s="23">
        <v>4.5180796293580201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6.0555475180321602E-2</v>
      </c>
      <c r="D18" s="11">
        <v>5.7553798334444899</v>
      </c>
      <c r="E18" s="20">
        <v>6.1139518259372701E-2</v>
      </c>
      <c r="F18" s="24">
        <v>0.76463327546770099</v>
      </c>
      <c r="G18" s="11">
        <v>0</v>
      </c>
      <c r="H18" s="14">
        <v>0.75347074589882901</v>
      </c>
      <c r="I18" s="18">
        <v>0.27756153445262499</v>
      </c>
      <c r="J18" s="11">
        <v>16.1618443979565</v>
      </c>
      <c r="K18" s="14">
        <v>0.50230492503620405</v>
      </c>
      <c r="L18" s="24">
        <v>14.679701760461599</v>
      </c>
      <c r="M18" s="11">
        <v>14.3690179779961</v>
      </c>
      <c r="N18" s="14">
        <v>14.5499168327364</v>
      </c>
      <c r="O18" s="22">
        <v>0.18486388979931001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1.14226260885259E-2</v>
      </c>
      <c r="D20" s="11">
        <v>0</v>
      </c>
      <c r="E20" s="20">
        <v>1.14214546203133E-2</v>
      </c>
      <c r="F20" s="24">
        <v>3.0868801283816999E-2</v>
      </c>
      <c r="G20" s="11">
        <v>0</v>
      </c>
      <c r="H20" s="14">
        <v>3.04181618490168E-2</v>
      </c>
      <c r="I20" s="18">
        <v>2.79912224370059E-2</v>
      </c>
      <c r="J20" s="11">
        <v>0</v>
      </c>
      <c r="K20" s="14">
        <v>2.7595180494720602E-2</v>
      </c>
      <c r="L20" s="24">
        <v>0.80086779221777205</v>
      </c>
      <c r="M20" s="11">
        <v>0</v>
      </c>
      <c r="N20" s="14">
        <v>0.46631357858745798</v>
      </c>
      <c r="O20" s="22">
        <v>1.55838906964004E-2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7.1978101268847502E-2</v>
      </c>
      <c r="D22" s="15">
        <v>5.7553798334444899</v>
      </c>
      <c r="E22" s="21">
        <v>7.2560972879686006E-2</v>
      </c>
      <c r="F22" s="25">
        <v>0.79550207675151796</v>
      </c>
      <c r="G22" s="15">
        <v>0</v>
      </c>
      <c r="H22" s="16">
        <v>0.78388890774784603</v>
      </c>
      <c r="I22" s="19">
        <v>0.30555275688963102</v>
      </c>
      <c r="J22" s="15">
        <v>16.1618443979565</v>
      </c>
      <c r="K22" s="16">
        <v>0.52990010553092404</v>
      </c>
      <c r="L22" s="25">
        <v>15.4805695526794</v>
      </c>
      <c r="M22" s="15">
        <v>14.3690179779961</v>
      </c>
      <c r="N22" s="16">
        <v>15.0162304113238</v>
      </c>
      <c r="O22" s="23">
        <v>0.20044778049570999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0.15004744426462899</v>
      </c>
      <c r="D5" s="11">
        <v>0</v>
      </c>
      <c r="E5" s="20">
        <v>0.150043886319421</v>
      </c>
      <c r="F5" s="24">
        <v>0.56855361629835699</v>
      </c>
      <c r="G5" s="11">
        <v>0</v>
      </c>
      <c r="H5" s="14">
        <v>0.47379468024863097</v>
      </c>
      <c r="I5" s="18">
        <v>0.28408352109815799</v>
      </c>
      <c r="J5" s="11">
        <v>18.234946921260502</v>
      </c>
      <c r="K5" s="20">
        <v>0.36108454372620102</v>
      </c>
      <c r="L5" s="24">
        <v>43.024891873467602</v>
      </c>
      <c r="M5" s="11">
        <v>185.135205929379</v>
      </c>
      <c r="N5" s="14">
        <v>66.559084010115399</v>
      </c>
      <c r="O5" s="22">
        <v>0.388985182189375</v>
      </c>
    </row>
    <row r="6" spans="1:15">
      <c r="A6" s="13" t="s">
        <v>2</v>
      </c>
      <c r="B6" s="17" t="s">
        <v>1</v>
      </c>
      <c r="C6" s="9">
        <v>0.20488367060830001</v>
      </c>
      <c r="D6" s="11">
        <v>0</v>
      </c>
      <c r="E6" s="20">
        <v>0.20487881237910799</v>
      </c>
      <c r="F6" s="24">
        <v>1.2379791635589701</v>
      </c>
      <c r="G6" s="11">
        <v>0</v>
      </c>
      <c r="H6" s="14">
        <v>1.03164930296581</v>
      </c>
      <c r="I6" s="18">
        <v>0.32570202529150599</v>
      </c>
      <c r="J6" s="11">
        <v>0.50979365926777398</v>
      </c>
      <c r="K6" s="20">
        <v>0.32649169449891102</v>
      </c>
      <c r="L6" s="24">
        <v>13.8512172433374</v>
      </c>
      <c r="M6" s="11">
        <v>29.6343021016128</v>
      </c>
      <c r="N6" s="14">
        <v>16.464976519230198</v>
      </c>
      <c r="O6" s="22">
        <v>0.27804736396709401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0.419638216667091</v>
      </c>
      <c r="D9" s="11">
        <v>0</v>
      </c>
      <c r="E9" s="20">
        <v>0.41962826614917897</v>
      </c>
      <c r="F9" s="24">
        <v>0</v>
      </c>
      <c r="G9" s="11">
        <v>0</v>
      </c>
      <c r="H9" s="14">
        <v>0</v>
      </c>
      <c r="I9" s="18">
        <v>0.82352473992217001</v>
      </c>
      <c r="J9" s="11">
        <v>0</v>
      </c>
      <c r="K9" s="20">
        <v>0.81999219412089497</v>
      </c>
      <c r="L9" s="24">
        <v>13.821147726804</v>
      </c>
      <c r="M9" s="11">
        <v>0</v>
      </c>
      <c r="N9" s="14">
        <v>11.5322952370148</v>
      </c>
      <c r="O9" s="22">
        <v>0.53590650770424397</v>
      </c>
    </row>
    <row r="10" spans="1:15">
      <c r="A10" s="13" t="s">
        <v>0</v>
      </c>
      <c r="B10" s="17" t="s">
        <v>1</v>
      </c>
      <c r="C10" s="9">
        <v>4.8861074202445703E-2</v>
      </c>
      <c r="D10" s="11">
        <v>0</v>
      </c>
      <c r="E10" s="20">
        <v>4.8859915602073402E-2</v>
      </c>
      <c r="F10" s="24">
        <v>0</v>
      </c>
      <c r="G10" s="11">
        <v>0</v>
      </c>
      <c r="H10" s="14">
        <v>0</v>
      </c>
      <c r="I10" s="18">
        <v>0.108064206162739</v>
      </c>
      <c r="J10" s="11">
        <v>0</v>
      </c>
      <c r="K10" s="20">
        <v>0.107600659970084</v>
      </c>
      <c r="L10" s="24">
        <v>0.75982490633816202</v>
      </c>
      <c r="M10" s="11">
        <v>0</v>
      </c>
      <c r="N10" s="14">
        <v>0.63399403012929401</v>
      </c>
      <c r="O10" s="22">
        <v>6.2854560951449895E-2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0.82343040574246595</v>
      </c>
      <c r="D13" s="15">
        <v>0</v>
      </c>
      <c r="E13" s="21">
        <v>0.82341088044978095</v>
      </c>
      <c r="F13" s="25">
        <v>1.8065327798573301</v>
      </c>
      <c r="G13" s="15">
        <v>0</v>
      </c>
      <c r="H13" s="16">
        <v>1.50544398321444</v>
      </c>
      <c r="I13" s="19">
        <v>1.54137449247457</v>
      </c>
      <c r="J13" s="15">
        <v>18.744740580528301</v>
      </c>
      <c r="K13" s="21">
        <v>1.61516909231609</v>
      </c>
      <c r="L13" s="25">
        <v>71.457081749947307</v>
      </c>
      <c r="M13" s="15">
        <v>214.769508030992</v>
      </c>
      <c r="N13" s="16">
        <v>95.190349796489699</v>
      </c>
      <c r="O13" s="23">
        <v>1.26579361481216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0.125353221775233</v>
      </c>
      <c r="D18" s="11">
        <v>0</v>
      </c>
      <c r="E18" s="20">
        <v>0.12535024938275499</v>
      </c>
      <c r="F18" s="24">
        <v>0</v>
      </c>
      <c r="G18" s="11">
        <v>0</v>
      </c>
      <c r="H18" s="14">
        <v>0</v>
      </c>
      <c r="I18" s="18">
        <v>0.36109838676767497</v>
      </c>
      <c r="J18" s="11">
        <v>0</v>
      </c>
      <c r="K18" s="14">
        <v>0.35954943926411398</v>
      </c>
      <c r="L18" s="24">
        <v>5.0536243211364704</v>
      </c>
      <c r="M18" s="11">
        <v>0</v>
      </c>
      <c r="N18" s="14">
        <v>4.2167183826043102</v>
      </c>
      <c r="O18" s="22">
        <v>0.18630886829891299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9.9634559393262205E-3</v>
      </c>
      <c r="D20" s="11">
        <v>0</v>
      </c>
      <c r="E20" s="20">
        <v>9.9632196845170495E-3</v>
      </c>
      <c r="F20" s="24">
        <v>0</v>
      </c>
      <c r="G20" s="11">
        <v>0</v>
      </c>
      <c r="H20" s="14">
        <v>0</v>
      </c>
      <c r="I20" s="18">
        <v>2.49941427205158E-2</v>
      </c>
      <c r="J20" s="11">
        <v>0</v>
      </c>
      <c r="K20" s="14">
        <v>2.48869292396771E-2</v>
      </c>
      <c r="L20" s="24">
        <v>5.6889259655167803E-3</v>
      </c>
      <c r="M20" s="11">
        <v>0</v>
      </c>
      <c r="N20" s="14">
        <v>4.7468108374694104E-3</v>
      </c>
      <c r="O20" s="22">
        <v>1.30674738593819E-2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0.13531667771455899</v>
      </c>
      <c r="D22" s="15">
        <v>0</v>
      </c>
      <c r="E22" s="21">
        <v>0.13531346906727201</v>
      </c>
      <c r="F22" s="25">
        <v>0</v>
      </c>
      <c r="G22" s="15">
        <v>0</v>
      </c>
      <c r="H22" s="16">
        <v>0</v>
      </c>
      <c r="I22" s="19">
        <v>0.38609252948819101</v>
      </c>
      <c r="J22" s="15">
        <v>0</v>
      </c>
      <c r="K22" s="16">
        <v>0.38443636850379198</v>
      </c>
      <c r="L22" s="25">
        <v>5.0593132471019802</v>
      </c>
      <c r="M22" s="15">
        <v>0</v>
      </c>
      <c r="N22" s="16">
        <v>4.2214651934417802</v>
      </c>
      <c r="O22" s="23">
        <v>0.199376342158295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0.11347951164957901</v>
      </c>
      <c r="D5" s="11">
        <v>0</v>
      </c>
      <c r="E5" s="20">
        <v>0.113478691082442</v>
      </c>
      <c r="F5" s="24">
        <v>0</v>
      </c>
      <c r="G5" s="11">
        <v>0</v>
      </c>
      <c r="H5" s="14">
        <v>0</v>
      </c>
      <c r="I5" s="18">
        <v>0.35633403625280902</v>
      </c>
      <c r="J5" s="11">
        <v>7.7596329836001399</v>
      </c>
      <c r="K5" s="20">
        <v>0.37874563750613099</v>
      </c>
      <c r="L5" s="24">
        <v>11.303842410988601</v>
      </c>
      <c r="M5" s="11">
        <v>152.15012444734199</v>
      </c>
      <c r="N5" s="14">
        <v>16.874034355929101</v>
      </c>
      <c r="O5" s="22">
        <v>0.198483198047332</v>
      </c>
    </row>
    <row r="6" spans="1:15">
      <c r="A6" s="13" t="s">
        <v>2</v>
      </c>
      <c r="B6" s="17" t="s">
        <v>1</v>
      </c>
      <c r="C6" s="9">
        <v>1.2245732258350401E-2</v>
      </c>
      <c r="D6" s="11">
        <v>0</v>
      </c>
      <c r="E6" s="20">
        <v>1.2245643709807E-2</v>
      </c>
      <c r="F6" s="24">
        <v>0</v>
      </c>
      <c r="G6" s="11">
        <v>0</v>
      </c>
      <c r="H6" s="14">
        <v>0</v>
      </c>
      <c r="I6" s="18">
        <v>7.2614959247827099E-2</v>
      </c>
      <c r="J6" s="11">
        <v>23.144051165234199</v>
      </c>
      <c r="K6" s="20">
        <v>0.14245785391781601</v>
      </c>
      <c r="L6" s="24">
        <v>3.41734141205121</v>
      </c>
      <c r="M6" s="11">
        <v>58.679405654948503</v>
      </c>
      <c r="N6" s="14">
        <v>5.6028467775895301</v>
      </c>
      <c r="O6" s="22">
        <v>4.6814817039339901E-2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0.12756329865425201</v>
      </c>
      <c r="D9" s="11">
        <v>0</v>
      </c>
      <c r="E9" s="20">
        <v>0.12756237624764999</v>
      </c>
      <c r="F9" s="24">
        <v>0</v>
      </c>
      <c r="G9" s="11">
        <v>0</v>
      </c>
      <c r="H9" s="14">
        <v>0</v>
      </c>
      <c r="I9" s="18">
        <v>0.42139092560540797</v>
      </c>
      <c r="J9" s="11">
        <v>0</v>
      </c>
      <c r="K9" s="20">
        <v>0.42011527194565401</v>
      </c>
      <c r="L9" s="24">
        <v>7.3697983710872101</v>
      </c>
      <c r="M9" s="11">
        <v>0</v>
      </c>
      <c r="N9" s="14">
        <v>7.0783374185583403</v>
      </c>
      <c r="O9" s="22">
        <v>0.19000260289609</v>
      </c>
    </row>
    <row r="10" spans="1:15">
      <c r="A10" s="13" t="s">
        <v>0</v>
      </c>
      <c r="B10" s="17" t="s">
        <v>1</v>
      </c>
      <c r="C10" s="9">
        <v>3.6020237194036901E-2</v>
      </c>
      <c r="D10" s="11">
        <v>0</v>
      </c>
      <c r="E10" s="20">
        <v>3.6019976732721198E-2</v>
      </c>
      <c r="F10" s="24">
        <v>0</v>
      </c>
      <c r="G10" s="11">
        <v>0</v>
      </c>
      <c r="H10" s="14">
        <v>0</v>
      </c>
      <c r="I10" s="18">
        <v>0.185136871775822</v>
      </c>
      <c r="J10" s="11">
        <v>0</v>
      </c>
      <c r="K10" s="20">
        <v>0.184576417068125</v>
      </c>
      <c r="L10" s="24">
        <v>2.9233761231180102</v>
      </c>
      <c r="M10" s="11">
        <v>0</v>
      </c>
      <c r="N10" s="14">
        <v>2.8077623781359402</v>
      </c>
      <c r="O10" s="22">
        <v>6.5669655940555793E-2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0.28930877975621799</v>
      </c>
      <c r="D13" s="15">
        <v>0</v>
      </c>
      <c r="E13" s="21">
        <v>0.28930668777261997</v>
      </c>
      <c r="F13" s="25">
        <v>0</v>
      </c>
      <c r="G13" s="15">
        <v>0</v>
      </c>
      <c r="H13" s="16">
        <v>0</v>
      </c>
      <c r="I13" s="19">
        <v>1.03547679288187</v>
      </c>
      <c r="J13" s="15">
        <v>30.903684148834401</v>
      </c>
      <c r="K13" s="21">
        <v>1.12589518043773</v>
      </c>
      <c r="L13" s="25">
        <v>25.014358317245001</v>
      </c>
      <c r="M13" s="15">
        <v>210.82953010228999</v>
      </c>
      <c r="N13" s="16">
        <v>32.362980930212899</v>
      </c>
      <c r="O13" s="23">
        <v>0.50097027392331805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0.13605762244931899</v>
      </c>
      <c r="D18" s="11">
        <v>0</v>
      </c>
      <c r="E18" s="20">
        <v>0.13605663862050199</v>
      </c>
      <c r="F18" s="24">
        <v>0</v>
      </c>
      <c r="G18" s="11">
        <v>0</v>
      </c>
      <c r="H18" s="14">
        <v>0</v>
      </c>
      <c r="I18" s="18">
        <v>0.53656904536408601</v>
      </c>
      <c r="J18" s="11">
        <v>7.4740376323370503</v>
      </c>
      <c r="K18" s="14">
        <v>0.55757046389175302</v>
      </c>
      <c r="L18" s="24">
        <v>12.528764748562701</v>
      </c>
      <c r="M18" s="11">
        <v>4.1426158870309298</v>
      </c>
      <c r="N18" s="14">
        <v>12.197109143869399</v>
      </c>
      <c r="O18" s="22">
        <v>0.231575855471891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8.3282366349810791E-3</v>
      </c>
      <c r="D20" s="11">
        <v>0</v>
      </c>
      <c r="E20" s="20">
        <v>8.3281764137376792E-3</v>
      </c>
      <c r="F20" s="24">
        <v>0</v>
      </c>
      <c r="G20" s="11">
        <v>0</v>
      </c>
      <c r="H20" s="14">
        <v>0</v>
      </c>
      <c r="I20" s="18">
        <v>2.7219007747918401E-2</v>
      </c>
      <c r="J20" s="11">
        <v>0</v>
      </c>
      <c r="K20" s="14">
        <v>2.7136609137178001E-2</v>
      </c>
      <c r="L20" s="24">
        <v>0.44389970189973998</v>
      </c>
      <c r="M20" s="11">
        <v>0</v>
      </c>
      <c r="N20" s="14">
        <v>0.42634434645737701</v>
      </c>
      <c r="O20" s="22">
        <v>1.2264179613135801E-2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0.14438585908429999</v>
      </c>
      <c r="D22" s="15">
        <v>0</v>
      </c>
      <c r="E22" s="21">
        <v>0.14438481503424</v>
      </c>
      <c r="F22" s="25">
        <v>0</v>
      </c>
      <c r="G22" s="15">
        <v>0</v>
      </c>
      <c r="H22" s="16">
        <v>0</v>
      </c>
      <c r="I22" s="19">
        <v>0.56378805311200397</v>
      </c>
      <c r="J22" s="15">
        <v>7.4740376323370503</v>
      </c>
      <c r="K22" s="16">
        <v>0.58470707302893099</v>
      </c>
      <c r="L22" s="25">
        <v>12.972664450462499</v>
      </c>
      <c r="M22" s="15">
        <v>4.1426158870309298</v>
      </c>
      <c r="N22" s="16">
        <v>12.623453490326799</v>
      </c>
      <c r="O22" s="23">
        <v>0.243840035085027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0.160857126802738</v>
      </c>
      <c r="D5" s="11">
        <v>0</v>
      </c>
      <c r="E5" s="20">
        <v>0.160857126802738</v>
      </c>
      <c r="F5" s="24">
        <v>0</v>
      </c>
      <c r="G5" s="11">
        <v>0</v>
      </c>
      <c r="H5" s="14">
        <v>0</v>
      </c>
      <c r="I5" s="18">
        <v>0.473502688890302</v>
      </c>
      <c r="J5" s="11">
        <v>85.219320316707098</v>
      </c>
      <c r="K5" s="20">
        <v>0.70031749950924305</v>
      </c>
      <c r="L5" s="24">
        <v>5.1075121751722996</v>
      </c>
      <c r="M5" s="11">
        <v>288.22721843850297</v>
      </c>
      <c r="N5" s="14">
        <v>26.9279134286082</v>
      </c>
      <c r="O5" s="22">
        <v>0.28522938783652602</v>
      </c>
    </row>
    <row r="6" spans="1:15">
      <c r="A6" s="13" t="s">
        <v>2</v>
      </c>
      <c r="B6" s="17" t="s">
        <v>1</v>
      </c>
      <c r="C6" s="9">
        <v>5.4051492776119897E-2</v>
      </c>
      <c r="D6" s="11">
        <v>0</v>
      </c>
      <c r="E6" s="20">
        <v>5.4051492776119897E-2</v>
      </c>
      <c r="F6" s="24">
        <v>0</v>
      </c>
      <c r="G6" s="11">
        <v>0</v>
      </c>
      <c r="H6" s="14">
        <v>0</v>
      </c>
      <c r="I6" s="18">
        <v>0.19179719151303401</v>
      </c>
      <c r="J6" s="11">
        <v>83.4081010127409</v>
      </c>
      <c r="K6" s="20">
        <v>0.41451839144897801</v>
      </c>
      <c r="L6" s="24">
        <v>1.4394551136979701</v>
      </c>
      <c r="M6" s="11">
        <v>113.082683620255</v>
      </c>
      <c r="N6" s="14">
        <v>10.043942859868</v>
      </c>
      <c r="O6" s="22">
        <v>0.121540736627887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0.15897055540582</v>
      </c>
      <c r="D9" s="11">
        <v>0</v>
      </c>
      <c r="E9" s="20">
        <v>0.15897055540582</v>
      </c>
      <c r="F9" s="24">
        <v>0</v>
      </c>
      <c r="G9" s="11">
        <v>0</v>
      </c>
      <c r="H9" s="14">
        <v>0</v>
      </c>
      <c r="I9" s="18">
        <v>0.40371899049646798</v>
      </c>
      <c r="J9" s="11">
        <v>0</v>
      </c>
      <c r="K9" s="20">
        <v>0.40263847172945499</v>
      </c>
      <c r="L9" s="24">
        <v>1.0047709579613699</v>
      </c>
      <c r="M9" s="11">
        <v>0</v>
      </c>
      <c r="N9" s="14">
        <v>0.92733196312812605</v>
      </c>
      <c r="O9" s="22">
        <v>0.19275566121880999</v>
      </c>
    </row>
    <row r="10" spans="1:15">
      <c r="A10" s="13" t="s">
        <v>0</v>
      </c>
      <c r="B10" s="17" t="s">
        <v>1</v>
      </c>
      <c r="C10" s="9">
        <v>1.6251196198629001E-2</v>
      </c>
      <c r="D10" s="11">
        <v>0</v>
      </c>
      <c r="E10" s="20">
        <v>1.6251196198629001E-2</v>
      </c>
      <c r="F10" s="24">
        <v>0</v>
      </c>
      <c r="G10" s="11">
        <v>0</v>
      </c>
      <c r="H10" s="14">
        <v>0</v>
      </c>
      <c r="I10" s="18">
        <v>0.14380812859550199</v>
      </c>
      <c r="J10" s="11">
        <v>0</v>
      </c>
      <c r="K10" s="20">
        <v>0.14342323864617099</v>
      </c>
      <c r="L10" s="24">
        <v>6.3916740378744299</v>
      </c>
      <c r="M10" s="11">
        <v>0</v>
      </c>
      <c r="N10" s="14">
        <v>5.8990594684814104</v>
      </c>
      <c r="O10" s="22">
        <v>4.47256475441336E-2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0.39013037118330601</v>
      </c>
      <c r="D13" s="15">
        <v>0</v>
      </c>
      <c r="E13" s="21">
        <v>0.39013037118330601</v>
      </c>
      <c r="F13" s="25">
        <v>0</v>
      </c>
      <c r="G13" s="15">
        <v>0</v>
      </c>
      <c r="H13" s="16">
        <v>0</v>
      </c>
      <c r="I13" s="19">
        <v>1.21282699949531</v>
      </c>
      <c r="J13" s="15">
        <v>168.627421329448</v>
      </c>
      <c r="K13" s="21">
        <v>1.6608976013338499</v>
      </c>
      <c r="L13" s="25">
        <v>13.943412284706101</v>
      </c>
      <c r="M13" s="15">
        <v>401.30990205875798</v>
      </c>
      <c r="N13" s="16">
        <v>43.798247720085797</v>
      </c>
      <c r="O13" s="23">
        <v>0.64425143322735601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5.30099583049135E-2</v>
      </c>
      <c r="D18" s="11">
        <v>0</v>
      </c>
      <c r="E18" s="20">
        <v>5.30099583049135E-2</v>
      </c>
      <c r="F18" s="24">
        <v>0</v>
      </c>
      <c r="G18" s="11">
        <v>0</v>
      </c>
      <c r="H18" s="14">
        <v>0</v>
      </c>
      <c r="I18" s="18">
        <v>0.28812852323919702</v>
      </c>
      <c r="J18" s="11">
        <v>1.11218346502891</v>
      </c>
      <c r="K18" s="14">
        <v>0.290334034623635</v>
      </c>
      <c r="L18" s="24">
        <v>7.8793377836180696</v>
      </c>
      <c r="M18" s="11">
        <v>0.39991243064741999</v>
      </c>
      <c r="N18" s="14">
        <v>7.3028888161444199</v>
      </c>
      <c r="O18" s="22">
        <v>9.8774028068729799E-2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9.0797385716321604E-3</v>
      </c>
      <c r="D20" s="11">
        <v>0</v>
      </c>
      <c r="E20" s="20">
        <v>9.0797385716321604E-3</v>
      </c>
      <c r="F20" s="24">
        <v>0</v>
      </c>
      <c r="G20" s="11">
        <v>0</v>
      </c>
      <c r="H20" s="14">
        <v>0</v>
      </c>
      <c r="I20" s="18">
        <v>3.3820268376172302E-2</v>
      </c>
      <c r="J20" s="11">
        <v>0</v>
      </c>
      <c r="K20" s="14">
        <v>3.3729751369179502E-2</v>
      </c>
      <c r="L20" s="24">
        <v>2.22881238297831</v>
      </c>
      <c r="M20" s="11">
        <v>0</v>
      </c>
      <c r="N20" s="14">
        <v>2.05703493534992</v>
      </c>
      <c r="O20" s="22">
        <v>1.63941835438027E-2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6.2089696876545697E-2</v>
      </c>
      <c r="D22" s="15">
        <v>0</v>
      </c>
      <c r="E22" s="21">
        <v>6.2089696876545697E-2</v>
      </c>
      <c r="F22" s="25">
        <v>0</v>
      </c>
      <c r="G22" s="15">
        <v>0</v>
      </c>
      <c r="H22" s="16">
        <v>0</v>
      </c>
      <c r="I22" s="19">
        <v>0.32194879161536899</v>
      </c>
      <c r="J22" s="15">
        <v>1.11218346502891</v>
      </c>
      <c r="K22" s="16">
        <v>0.32406378599281399</v>
      </c>
      <c r="L22" s="25">
        <v>10.108150166596401</v>
      </c>
      <c r="M22" s="15">
        <v>0.39991243064741999</v>
      </c>
      <c r="N22" s="16">
        <v>9.3599237514943407</v>
      </c>
      <c r="O22" s="23">
        <v>0.115168211612533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0.218532630649969</v>
      </c>
      <c r="D5" s="11">
        <v>0</v>
      </c>
      <c r="E5" s="20">
        <v>0.218532630649969</v>
      </c>
      <c r="F5" s="24">
        <v>0</v>
      </c>
      <c r="G5" s="11">
        <v>0</v>
      </c>
      <c r="H5" s="14">
        <v>0</v>
      </c>
      <c r="I5" s="18">
        <v>0.33373624350916198</v>
      </c>
      <c r="J5" s="11">
        <v>119.122891862022</v>
      </c>
      <c r="K5" s="20">
        <v>0.84910882478435801</v>
      </c>
      <c r="L5" s="24">
        <v>8.1225195846115099</v>
      </c>
      <c r="M5" s="11">
        <v>191.26431990031301</v>
      </c>
      <c r="N5" s="14">
        <v>29.489062954776699</v>
      </c>
      <c r="O5" s="22">
        <v>0.35722015282449698</v>
      </c>
    </row>
    <row r="6" spans="1:15">
      <c r="A6" s="13" t="s">
        <v>2</v>
      </c>
      <c r="B6" s="17" t="s">
        <v>1</v>
      </c>
      <c r="C6" s="9">
        <v>7.6079749746906199E-3</v>
      </c>
      <c r="D6" s="11">
        <v>0</v>
      </c>
      <c r="E6" s="20">
        <v>7.6079749746906199E-3</v>
      </c>
      <c r="F6" s="24">
        <v>0</v>
      </c>
      <c r="G6" s="11">
        <v>0</v>
      </c>
      <c r="H6" s="14">
        <v>0</v>
      </c>
      <c r="I6" s="18">
        <v>1.31202984336451E-2</v>
      </c>
      <c r="J6" s="11">
        <v>25.653463884915801</v>
      </c>
      <c r="K6" s="20">
        <v>0.124362187393489</v>
      </c>
      <c r="L6" s="24">
        <v>0</v>
      </c>
      <c r="M6" s="11">
        <v>615.27619431285802</v>
      </c>
      <c r="N6" s="14">
        <v>71.782222669833402</v>
      </c>
      <c r="O6" s="22">
        <v>6.1620313263093203E-2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0.11067344299871</v>
      </c>
      <c r="D9" s="11">
        <v>0</v>
      </c>
      <c r="E9" s="20">
        <v>0.11067344299871</v>
      </c>
      <c r="F9" s="24">
        <v>0</v>
      </c>
      <c r="G9" s="11">
        <v>0</v>
      </c>
      <c r="H9" s="14">
        <v>0</v>
      </c>
      <c r="I9" s="18">
        <v>0.212603605769698</v>
      </c>
      <c r="J9" s="11">
        <v>0</v>
      </c>
      <c r="K9" s="20">
        <v>0.211681214592461</v>
      </c>
      <c r="L9" s="24">
        <v>0.20996485822629199</v>
      </c>
      <c r="M9" s="11">
        <v>0</v>
      </c>
      <c r="N9" s="14">
        <v>0.185468958099892</v>
      </c>
      <c r="O9" s="22">
        <v>0.13091822362639199</v>
      </c>
    </row>
    <row r="10" spans="1:15">
      <c r="A10" s="13" t="s">
        <v>0</v>
      </c>
      <c r="B10" s="17" t="s">
        <v>1</v>
      </c>
      <c r="C10" s="9">
        <v>4.9160123547162697E-2</v>
      </c>
      <c r="D10" s="11">
        <v>0</v>
      </c>
      <c r="E10" s="20">
        <v>4.9160123547162697E-2</v>
      </c>
      <c r="F10" s="24">
        <v>0</v>
      </c>
      <c r="G10" s="11">
        <v>0</v>
      </c>
      <c r="H10" s="14">
        <v>0</v>
      </c>
      <c r="I10" s="18">
        <v>9.2633163402449703E-2</v>
      </c>
      <c r="J10" s="11">
        <v>0</v>
      </c>
      <c r="K10" s="20">
        <v>9.2231269877019406E-2</v>
      </c>
      <c r="L10" s="24">
        <v>4.5974143371123102</v>
      </c>
      <c r="M10" s="11">
        <v>0</v>
      </c>
      <c r="N10" s="14">
        <v>4.0610493311158704</v>
      </c>
      <c r="O10" s="22">
        <v>5.9492219729278199E-2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0.38597417217053198</v>
      </c>
      <c r="D13" s="15">
        <v>0</v>
      </c>
      <c r="E13" s="21">
        <v>0.38597417217053198</v>
      </c>
      <c r="F13" s="25">
        <v>0</v>
      </c>
      <c r="G13" s="15">
        <v>0</v>
      </c>
      <c r="H13" s="16">
        <v>0</v>
      </c>
      <c r="I13" s="19">
        <v>0.65209331111495505</v>
      </c>
      <c r="J13" s="15">
        <v>144.77635574693701</v>
      </c>
      <c r="K13" s="21">
        <v>1.2773834966473301</v>
      </c>
      <c r="L13" s="25">
        <v>12.929898779950101</v>
      </c>
      <c r="M13" s="15">
        <v>806.54051421317104</v>
      </c>
      <c r="N13" s="16">
        <v>105.517803913826</v>
      </c>
      <c r="O13" s="23">
        <v>0.60925090944325999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5.4692569077250302E-3</v>
      </c>
      <c r="D18" s="11">
        <v>0</v>
      </c>
      <c r="E18" s="20">
        <v>5.4692569077250302E-3</v>
      </c>
      <c r="F18" s="24">
        <v>0</v>
      </c>
      <c r="G18" s="11">
        <v>0</v>
      </c>
      <c r="H18" s="14">
        <v>0</v>
      </c>
      <c r="I18" s="18">
        <v>3.2330070552526201E-2</v>
      </c>
      <c r="J18" s="11">
        <v>0</v>
      </c>
      <c r="K18" s="14">
        <v>3.2189804954823202E-2</v>
      </c>
      <c r="L18" s="24">
        <v>8.9525725537279693E-2</v>
      </c>
      <c r="M18" s="11">
        <v>0</v>
      </c>
      <c r="N18" s="14">
        <v>7.9081057557930406E-2</v>
      </c>
      <c r="O18" s="22">
        <v>1.0847954350482501E-2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8.89044134633046E-4</v>
      </c>
      <c r="D20" s="11">
        <v>0</v>
      </c>
      <c r="E20" s="20">
        <v>8.89044134633046E-4</v>
      </c>
      <c r="F20" s="24">
        <v>0</v>
      </c>
      <c r="G20" s="11">
        <v>0</v>
      </c>
      <c r="H20" s="14">
        <v>0</v>
      </c>
      <c r="I20" s="18">
        <v>1.19027337543632E-4</v>
      </c>
      <c r="J20" s="11">
        <v>0</v>
      </c>
      <c r="K20" s="14">
        <v>1.18510931598386E-4</v>
      </c>
      <c r="L20" s="24">
        <v>0</v>
      </c>
      <c r="M20" s="11">
        <v>0</v>
      </c>
      <c r="N20" s="14">
        <v>0</v>
      </c>
      <c r="O20" s="22">
        <v>7.3445942284544E-4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6.3583010423580799E-3</v>
      </c>
      <c r="D22" s="15">
        <v>0</v>
      </c>
      <c r="E22" s="21">
        <v>6.3583010423580799E-3</v>
      </c>
      <c r="F22" s="25">
        <v>0</v>
      </c>
      <c r="G22" s="15">
        <v>0</v>
      </c>
      <c r="H22" s="16">
        <v>0</v>
      </c>
      <c r="I22" s="19">
        <v>3.2449097890069903E-2</v>
      </c>
      <c r="J22" s="15">
        <v>0</v>
      </c>
      <c r="K22" s="16">
        <v>3.23083158864216E-2</v>
      </c>
      <c r="L22" s="25">
        <v>8.9525725537279693E-2</v>
      </c>
      <c r="M22" s="15">
        <v>0</v>
      </c>
      <c r="N22" s="16">
        <v>7.9081057557930406E-2</v>
      </c>
      <c r="O22" s="23">
        <v>1.15824137733279E-2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1.01140325156358E-2</v>
      </c>
      <c r="D3" s="11">
        <v>0</v>
      </c>
      <c r="E3" s="20">
        <v>1.01138585267399E-2</v>
      </c>
      <c r="F3" s="24">
        <v>0</v>
      </c>
      <c r="G3" s="11">
        <v>0</v>
      </c>
      <c r="H3" s="14">
        <v>0</v>
      </c>
      <c r="I3" s="18">
        <v>3.6147456900798902E-2</v>
      </c>
      <c r="J3" s="11">
        <v>0</v>
      </c>
      <c r="K3" s="20">
        <v>3.5762300961672398E-2</v>
      </c>
      <c r="L3" s="24">
        <v>0</v>
      </c>
      <c r="M3" s="11">
        <v>0</v>
      </c>
      <c r="N3" s="14">
        <v>0</v>
      </c>
      <c r="O3" s="22">
        <v>1.25753730202457E-2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0.401463601296637</v>
      </c>
      <c r="D5" s="11">
        <v>13.182929164709</v>
      </c>
      <c r="E5" s="20">
        <v>0.40168347730337001</v>
      </c>
      <c r="F5" s="24">
        <v>3.8744488457455901</v>
      </c>
      <c r="G5" s="11">
        <v>0</v>
      </c>
      <c r="H5" s="14">
        <v>3.8744488457455901</v>
      </c>
      <c r="I5" s="18">
        <v>0.806819205860283</v>
      </c>
      <c r="J5" s="11">
        <v>82.914154422125605</v>
      </c>
      <c r="K5" s="20">
        <v>1.681683733431</v>
      </c>
      <c r="L5" s="24">
        <v>7.8493425895823998</v>
      </c>
      <c r="M5" s="11">
        <v>611.06315246503698</v>
      </c>
      <c r="N5" s="14">
        <v>78.248988705268104</v>
      </c>
      <c r="O5" s="22">
        <v>0.85311902006993701</v>
      </c>
    </row>
    <row r="6" spans="1:15">
      <c r="A6" s="13" t="s">
        <v>2</v>
      </c>
      <c r="B6" s="17" t="s">
        <v>1</v>
      </c>
      <c r="C6" s="9">
        <v>7.5453673307521799E-2</v>
      </c>
      <c r="D6" s="11">
        <v>7.5670704366666702E-2</v>
      </c>
      <c r="E6" s="20">
        <v>7.5453677041046899E-2</v>
      </c>
      <c r="F6" s="24">
        <v>0.37871791668226401</v>
      </c>
      <c r="G6" s="11">
        <v>0</v>
      </c>
      <c r="H6" s="14">
        <v>0.37871791668226401</v>
      </c>
      <c r="I6" s="18">
        <v>0.23218589303264101</v>
      </c>
      <c r="J6" s="11">
        <v>26.323730022016299</v>
      </c>
      <c r="K6" s="20">
        <v>0.51019475019345395</v>
      </c>
      <c r="L6" s="24">
        <v>2.2971229767596801</v>
      </c>
      <c r="M6" s="11">
        <v>113.59784407907</v>
      </c>
      <c r="N6" s="14">
        <v>15.286764874449499</v>
      </c>
      <c r="O6" s="22">
        <v>0.181678914668844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0.196982888802781</v>
      </c>
      <c r="D9" s="11">
        <v>0</v>
      </c>
      <c r="E9" s="20">
        <v>0.196979500160785</v>
      </c>
      <c r="F9" s="24">
        <v>3.21075148853151</v>
      </c>
      <c r="G9" s="11">
        <v>0</v>
      </c>
      <c r="H9" s="14">
        <v>3.21075148853151</v>
      </c>
      <c r="I9" s="18">
        <v>1.23656573398392</v>
      </c>
      <c r="J9" s="11">
        <v>0</v>
      </c>
      <c r="K9" s="20">
        <v>1.2233899623695701</v>
      </c>
      <c r="L9" s="24">
        <v>1.5547040686950699</v>
      </c>
      <c r="M9" s="11">
        <v>0</v>
      </c>
      <c r="N9" s="14">
        <v>1.37325826215203</v>
      </c>
      <c r="O9" s="22">
        <v>0.30221907541093002</v>
      </c>
    </row>
    <row r="10" spans="1:15">
      <c r="A10" s="13" t="s">
        <v>0</v>
      </c>
      <c r="B10" s="17" t="s">
        <v>1</v>
      </c>
      <c r="C10" s="9">
        <v>1.20255221255998E-3</v>
      </c>
      <c r="D10" s="11">
        <v>0</v>
      </c>
      <c r="E10" s="20">
        <v>1.20253152538783E-3</v>
      </c>
      <c r="F10" s="24">
        <v>0</v>
      </c>
      <c r="G10" s="11">
        <v>0</v>
      </c>
      <c r="H10" s="14">
        <v>0</v>
      </c>
      <c r="I10" s="18">
        <v>3.9407080252752101E-3</v>
      </c>
      <c r="J10" s="11">
        <v>0</v>
      </c>
      <c r="K10" s="20">
        <v>3.8987192595243102E-3</v>
      </c>
      <c r="L10" s="24">
        <v>0</v>
      </c>
      <c r="M10" s="11">
        <v>0</v>
      </c>
      <c r="N10" s="14">
        <v>0</v>
      </c>
      <c r="O10" s="22">
        <v>1.46069967382008E-3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0.685216748135136</v>
      </c>
      <c r="D13" s="15">
        <v>13.258599869075599</v>
      </c>
      <c r="E13" s="21">
        <v>0.68543304455733001</v>
      </c>
      <c r="F13" s="25">
        <v>7.4639182509593702</v>
      </c>
      <c r="G13" s="15">
        <v>0</v>
      </c>
      <c r="H13" s="16">
        <v>7.4639182509593702</v>
      </c>
      <c r="I13" s="19">
        <v>2.3156589978029198</v>
      </c>
      <c r="J13" s="15">
        <v>109.237884444142</v>
      </c>
      <c r="K13" s="21">
        <v>3.4549294662152201</v>
      </c>
      <c r="L13" s="25">
        <v>11.7011696350371</v>
      </c>
      <c r="M13" s="15">
        <v>724.66099654410698</v>
      </c>
      <c r="N13" s="16">
        <v>94.909011841869599</v>
      </c>
      <c r="O13" s="23">
        <v>1.3510530828437799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2.0053457398629699E-2</v>
      </c>
      <c r="D18" s="11">
        <v>3.9329472850666701E-2</v>
      </c>
      <c r="E18" s="20">
        <v>2.00537889985767E-2</v>
      </c>
      <c r="F18" s="24">
        <v>1.0122658302126499</v>
      </c>
      <c r="G18" s="11">
        <v>0</v>
      </c>
      <c r="H18" s="14">
        <v>1.0122658302126499</v>
      </c>
      <c r="I18" s="18">
        <v>0.17145580373263</v>
      </c>
      <c r="J18" s="11">
        <v>14.271867068015201</v>
      </c>
      <c r="K18" s="14">
        <v>0.32169755261885702</v>
      </c>
      <c r="L18" s="24">
        <v>1.3383379419339101</v>
      </c>
      <c r="M18" s="11">
        <v>102.98906455516401</v>
      </c>
      <c r="N18" s="14">
        <v>13.2017519815615</v>
      </c>
      <c r="O18" s="22">
        <v>0.10479655469087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4.11532514988783E-3</v>
      </c>
      <c r="D20" s="11">
        <v>0</v>
      </c>
      <c r="E20" s="20">
        <v>4.1152543550907897E-3</v>
      </c>
      <c r="F20" s="24">
        <v>0</v>
      </c>
      <c r="G20" s="11">
        <v>0</v>
      </c>
      <c r="H20" s="14">
        <v>0</v>
      </c>
      <c r="I20" s="18">
        <v>3.6566533320030903E-2</v>
      </c>
      <c r="J20" s="11">
        <v>0</v>
      </c>
      <c r="K20" s="14">
        <v>3.6176912066172497E-2</v>
      </c>
      <c r="L20" s="24">
        <v>0.19996108943076299</v>
      </c>
      <c r="M20" s="11">
        <v>0</v>
      </c>
      <c r="N20" s="14">
        <v>0.17662410724904001</v>
      </c>
      <c r="O20" s="22">
        <v>7.9687140814952706E-3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2.4168782548517499E-2</v>
      </c>
      <c r="D22" s="15">
        <v>3.9329472850666701E-2</v>
      </c>
      <c r="E22" s="21">
        <v>2.4169043353667499E-2</v>
      </c>
      <c r="F22" s="25">
        <v>1.0122658302126499</v>
      </c>
      <c r="G22" s="15">
        <v>0</v>
      </c>
      <c r="H22" s="16">
        <v>1.0122658302126499</v>
      </c>
      <c r="I22" s="19">
        <v>0.20802233705266099</v>
      </c>
      <c r="J22" s="15">
        <v>14.271867068015201</v>
      </c>
      <c r="K22" s="16">
        <v>0.35787446468502898</v>
      </c>
      <c r="L22" s="25">
        <v>1.53829903136468</v>
      </c>
      <c r="M22" s="15">
        <v>102.98906455516401</v>
      </c>
      <c r="N22" s="16">
        <v>13.378376088810599</v>
      </c>
      <c r="O22" s="23">
        <v>0.11276526877236499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0.15472653435390299</v>
      </c>
      <c r="D5" s="11">
        <v>0</v>
      </c>
      <c r="E5" s="20">
        <v>0.15472653435390299</v>
      </c>
      <c r="F5" s="24">
        <v>0</v>
      </c>
      <c r="G5" s="11">
        <v>0</v>
      </c>
      <c r="H5" s="14">
        <v>0</v>
      </c>
      <c r="I5" s="18">
        <v>0.28544723096948399</v>
      </c>
      <c r="J5" s="11">
        <v>42.8097359539709</v>
      </c>
      <c r="K5" s="20">
        <v>0.33035697562968602</v>
      </c>
      <c r="L5" s="24">
        <v>8.5136284271178599</v>
      </c>
      <c r="M5" s="11">
        <v>33.952180178555103</v>
      </c>
      <c r="N5" s="14">
        <v>8.59307424770323</v>
      </c>
      <c r="O5" s="22">
        <v>0.26940208800243698</v>
      </c>
    </row>
    <row r="6" spans="1:15">
      <c r="A6" s="13" t="s">
        <v>2</v>
      </c>
      <c r="B6" s="17" t="s">
        <v>1</v>
      </c>
      <c r="C6" s="9">
        <v>2.6116399065829602E-5</v>
      </c>
      <c r="D6" s="11">
        <v>0</v>
      </c>
      <c r="E6" s="20">
        <v>2.6116399065829602E-5</v>
      </c>
      <c r="F6" s="24">
        <v>0</v>
      </c>
      <c r="G6" s="11">
        <v>0</v>
      </c>
      <c r="H6" s="14">
        <v>0</v>
      </c>
      <c r="I6" s="18">
        <v>5.5857522535808501E-3</v>
      </c>
      <c r="J6" s="11">
        <v>0</v>
      </c>
      <c r="K6" s="20">
        <v>5.5798531612038403E-3</v>
      </c>
      <c r="L6" s="24">
        <v>0.41884618460802298</v>
      </c>
      <c r="M6" s="11">
        <v>0</v>
      </c>
      <c r="N6" s="14">
        <v>0.41753810782910999</v>
      </c>
      <c r="O6" s="22">
        <v>4.8301683611906704E-3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0.14192674994704099</v>
      </c>
      <c r="D9" s="11">
        <v>0</v>
      </c>
      <c r="E9" s="20">
        <v>0.14192674994704099</v>
      </c>
      <c r="F9" s="24">
        <v>0</v>
      </c>
      <c r="G9" s="11">
        <v>0</v>
      </c>
      <c r="H9" s="14">
        <v>0</v>
      </c>
      <c r="I9" s="18">
        <v>0.25994399146470598</v>
      </c>
      <c r="J9" s="11">
        <v>0</v>
      </c>
      <c r="K9" s="20">
        <v>0.259669465572958</v>
      </c>
      <c r="L9" s="24">
        <v>6.0197739743301399</v>
      </c>
      <c r="M9" s="11">
        <v>0</v>
      </c>
      <c r="N9" s="14">
        <v>6.0009739306876302</v>
      </c>
      <c r="O9" s="22">
        <v>0.22038387312638999</v>
      </c>
    </row>
    <row r="10" spans="1:15">
      <c r="A10" s="13" t="s">
        <v>0</v>
      </c>
      <c r="B10" s="17" t="s">
        <v>1</v>
      </c>
      <c r="C10" s="9">
        <v>3.0432656969582202E-2</v>
      </c>
      <c r="D10" s="11">
        <v>0</v>
      </c>
      <c r="E10" s="20">
        <v>3.0432656969582202E-2</v>
      </c>
      <c r="F10" s="24">
        <v>0</v>
      </c>
      <c r="G10" s="11">
        <v>0</v>
      </c>
      <c r="H10" s="14">
        <v>0</v>
      </c>
      <c r="I10" s="18">
        <v>6.1084822524401297E-2</v>
      </c>
      <c r="J10" s="11">
        <v>0</v>
      </c>
      <c r="K10" s="20">
        <v>6.1020311068370699E-2</v>
      </c>
      <c r="L10" s="24">
        <v>3.35277467240675</v>
      </c>
      <c r="M10" s="11">
        <v>0</v>
      </c>
      <c r="N10" s="14">
        <v>3.3423037958533199</v>
      </c>
      <c r="O10" s="22">
        <v>6.4804720367071494E-2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0.327112057669592</v>
      </c>
      <c r="D13" s="15">
        <v>0</v>
      </c>
      <c r="E13" s="21">
        <v>0.327112057669592</v>
      </c>
      <c r="F13" s="25">
        <v>0</v>
      </c>
      <c r="G13" s="15">
        <v>0</v>
      </c>
      <c r="H13" s="16">
        <v>0</v>
      </c>
      <c r="I13" s="19">
        <v>0.61206179721217202</v>
      </c>
      <c r="J13" s="15">
        <v>42.8097359539709</v>
      </c>
      <c r="K13" s="21">
        <v>0.65662660543221896</v>
      </c>
      <c r="L13" s="25">
        <v>18.3050232584628</v>
      </c>
      <c r="M13" s="15">
        <v>33.952180178555103</v>
      </c>
      <c r="N13" s="16">
        <v>18.353890082073299</v>
      </c>
      <c r="O13" s="23">
        <v>0.55942084985708895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2.6550585035482199E-2</v>
      </c>
      <c r="D18" s="11">
        <v>0</v>
      </c>
      <c r="E18" s="20">
        <v>2.6550585035482199E-2</v>
      </c>
      <c r="F18" s="24">
        <v>0</v>
      </c>
      <c r="G18" s="11">
        <v>0</v>
      </c>
      <c r="H18" s="14">
        <v>0</v>
      </c>
      <c r="I18" s="18">
        <v>9.0844054598187896E-2</v>
      </c>
      <c r="J18" s="11">
        <v>54.515493611057899</v>
      </c>
      <c r="K18" s="14">
        <v>0.14832172649348599</v>
      </c>
      <c r="L18" s="24">
        <v>3.26519802024493</v>
      </c>
      <c r="M18" s="11">
        <v>0</v>
      </c>
      <c r="N18" s="14">
        <v>3.2550006497882</v>
      </c>
      <c r="O18" s="22">
        <v>8.5563205264746395E-2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1.4619768221517801E-3</v>
      </c>
      <c r="D20" s="11">
        <v>0</v>
      </c>
      <c r="E20" s="20">
        <v>1.4619768221517801E-3</v>
      </c>
      <c r="F20" s="24">
        <v>0</v>
      </c>
      <c r="G20" s="11">
        <v>0</v>
      </c>
      <c r="H20" s="14">
        <v>0</v>
      </c>
      <c r="I20" s="18">
        <v>5.2379729428219798E-3</v>
      </c>
      <c r="J20" s="11">
        <v>0</v>
      </c>
      <c r="K20" s="14">
        <v>5.23244113889384E-3</v>
      </c>
      <c r="L20" s="24">
        <v>2.74273104107686E-2</v>
      </c>
      <c r="M20" s="11">
        <v>0</v>
      </c>
      <c r="N20" s="14">
        <v>2.7341653601240901E-2</v>
      </c>
      <c r="O20" s="22">
        <v>2.7101192785331002E-3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2.8012561857634E-2</v>
      </c>
      <c r="D22" s="15">
        <v>0</v>
      </c>
      <c r="E22" s="21">
        <v>2.8012561857634E-2</v>
      </c>
      <c r="F22" s="25">
        <v>0</v>
      </c>
      <c r="G22" s="15">
        <v>0</v>
      </c>
      <c r="H22" s="16">
        <v>0</v>
      </c>
      <c r="I22" s="19">
        <v>9.6082027541009904E-2</v>
      </c>
      <c r="J22" s="15">
        <v>54.515493611057899</v>
      </c>
      <c r="K22" s="16">
        <v>0.15355416763238</v>
      </c>
      <c r="L22" s="25">
        <v>3.2926253306556998</v>
      </c>
      <c r="M22" s="15">
        <v>0</v>
      </c>
      <c r="N22" s="16">
        <v>3.2823423033894401</v>
      </c>
      <c r="O22" s="23">
        <v>8.8273324543279505E-2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2023-08-08T06:51:20Z</dcterms:modified>
</cp:coreProperties>
</file>