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2 tablo4\3-Mart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<sst xmlns="http://schemas.openxmlformats.org/spreadsheetml/2006/main" count="2419" uniqueCount="26">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</sst>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1.7448809237152141E-2</v>
      </c>
      <c r="D5" s="11">
        <v>0.31653080691775032</v>
      </c>
      <c r="E5" s="20">
        <v>1.7475296105998878E-2</v>
      </c>
      <c r="F5" s="24">
        <v>1.4873140352775226E-2</v>
      </c>
      <c r="G5" s="11">
        <v>0</v>
      </c>
      <c r="H5" s="14">
        <v>1.4333248841140525E-2</v>
      </c>
      <c r="I5" s="18">
        <v>4.529389222208189E-2</v>
      </c>
      <c r="J5" s="11">
        <v>4.017441896944888</v>
      </c>
      <c r="K5" s="20">
        <v>6.146418381590435E-2</v>
      </c>
      <c r="L5" s="24">
        <v>1.4741466560308061</v>
      </c>
      <c r="M5" s="11">
        <v>6.7693089426446331</v>
      </c>
      <c r="N5" s="14">
        <v>2.2038588790721252</v>
      </c>
      <c r="O5" s="22">
        <v>3.0925291766737875E-2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0.16971703213979605</v>
      </c>
      <c r="D7" s="11">
        <v>5.2629059424873397</v>
      </c>
      <c r="E7" s="20">
        <v>0.17016808779585746</v>
      </c>
      <c r="F7" s="24">
        <v>0.79309098945494294</v>
      </c>
      <c r="G7" s="11">
        <v>6.2770982798704154</v>
      </c>
      <c r="H7" s="14">
        <v>0.99215916978618401</v>
      </c>
      <c r="I7" s="18">
        <v>0.31101729038557552</v>
      </c>
      <c r="J7" s="11">
        <v>23.215829009648917</v>
      </c>
      <c r="K7" s="20">
        <v>0.40426091674635528</v>
      </c>
      <c r="L7" s="24">
        <v>5.4607290502155523</v>
      </c>
      <c r="M7" s="11">
        <v>80.043633805276329</v>
      </c>
      <c r="N7" s="14">
        <v>15.73880067179331</v>
      </c>
      <c r="O7" s="22">
        <v>0.25192684836806034</v>
      </c>
      <c r="R7" s="3"/>
      <c r="T7" s="2"/>
    </row>
    <row r="8" spans="1:20">
      <c r="A8" s="13" t="s">
        <v>2</v>
      </c>
      <c r="B8" s="17" t="s">
        <v>1</v>
      </c>
      <c r="C8" s="9">
        <v>3.6440171334263818E-2</v>
      </c>
      <c r="D8" s="11">
        <v>2.6371599843406113</v>
      </c>
      <c r="E8" s="20">
        <v>3.667049253423043E-2</v>
      </c>
      <c r="F8" s="24">
        <v>0.10298281857701867</v>
      </c>
      <c r="G8" s="11">
        <v>0.38278412100515952</v>
      </c>
      <c r="H8" s="14">
        <v>0.1131395403279231</v>
      </c>
      <c r="I8" s="18">
        <v>0.14479030817215538</v>
      </c>
      <c r="J8" s="11">
        <v>11.220841742897436</v>
      </c>
      <c r="K8" s="20">
        <v>0.18988001308615479</v>
      </c>
      <c r="L8" s="24">
        <v>4.8165612642687066</v>
      </c>
      <c r="M8" s="11">
        <v>60.29333350020395</v>
      </c>
      <c r="N8" s="14">
        <v>12.461667609315011</v>
      </c>
      <c r="O8" s="22">
        <v>9.5665725943875318E-2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0.13877421264628476</v>
      </c>
      <c r="D11" s="11">
        <v>0</v>
      </c>
      <c r="E11" s="20">
        <v>0.13876192272446325</v>
      </c>
      <c r="F11" s="24">
        <v>0.29751826527310926</v>
      </c>
      <c r="G11" s="11">
        <v>0</v>
      </c>
      <c r="H11" s="14">
        <v>0.28671842192010411</v>
      </c>
      <c r="I11" s="18">
        <v>0.55259041601526937</v>
      </c>
      <c r="J11" s="11">
        <v>0</v>
      </c>
      <c r="K11" s="20">
        <v>0.55034086535696081</v>
      </c>
      <c r="L11" s="24">
        <v>11.71942345374689</v>
      </c>
      <c r="M11" s="11">
        <v>0</v>
      </c>
      <c r="N11" s="14">
        <v>10.10440089573858</v>
      </c>
      <c r="O11" s="22">
        <v>0.23822378740446254</v>
      </c>
      <c r="R11" s="3"/>
      <c r="T11" s="2"/>
    </row>
    <row r="12" spans="1:20">
      <c r="A12" s="13" t="s">
        <v>0</v>
      </c>
      <c r="B12" s="17" t="s">
        <v>1</v>
      </c>
      <c r="C12" s="9">
        <v>5.39727383430934E-2</v>
      </c>
      <c r="D12" s="11">
        <v>0</v>
      </c>
      <c r="E12" s="20">
        <v>5.3967958487224819E-2</v>
      </c>
      <c r="F12" s="24">
        <v>1.4521308415329708E-2</v>
      </c>
      <c r="G12" s="11">
        <v>0</v>
      </c>
      <c r="H12" s="14">
        <v>1.3994188320628044E-2</v>
      </c>
      <c r="I12" s="18">
        <v>0.2590704754470175</v>
      </c>
      <c r="J12" s="11">
        <v>0</v>
      </c>
      <c r="K12" s="20">
        <v>0.25801582060375722</v>
      </c>
      <c r="L12" s="24">
        <v>4.3877053723728805</v>
      </c>
      <c r="M12" s="11">
        <v>0</v>
      </c>
      <c r="N12" s="14">
        <v>3.7830473717260231</v>
      </c>
      <c r="O12" s="22">
        <v>0.10018822519884896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0.41635296370059016</v>
      </c>
      <c r="D15" s="15">
        <v>8.2165967337457015</v>
      </c>
      <c r="E15" s="21">
        <v>0.41704375764777479</v>
      </c>
      <c r="F15" s="25">
        <v>1.2229865220731757</v>
      </c>
      <c r="G15" s="15">
        <v>6.659882400875575</v>
      </c>
      <c r="H15" s="16">
        <v>1.42034456919598</v>
      </c>
      <c r="I15" s="19">
        <v>1.3127623822420997</v>
      </c>
      <c r="J15" s="15">
        <v>38.454112649491243</v>
      </c>
      <c r="K15" s="21">
        <v>1.4639617996091325</v>
      </c>
      <c r="L15" s="25">
        <v>27.858565796634839</v>
      </c>
      <c r="M15" s="15">
        <v>147.10627624812491</v>
      </c>
      <c r="N15" s="16">
        <v>44.291775427645049</v>
      </c>
      <c r="O15" s="23">
        <v>0.71692987868198499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8.632495837437072E-4</v>
      </c>
      <c r="D19" s="11">
        <v>0</v>
      </c>
      <c r="E19" s="20">
        <v>8.6317313387817218E-4</v>
      </c>
      <c r="F19" s="24">
        <v>0</v>
      </c>
      <c r="G19" s="11">
        <v>0</v>
      </c>
      <c r="H19" s="14">
        <v>0</v>
      </c>
      <c r="I19" s="18">
        <v>2.5647194988108669E-2</v>
      </c>
      <c r="J19" s="11">
        <v>6.5175529227109736</v>
      </c>
      <c r="K19" s="14">
        <v>5.2075215417375281E-2</v>
      </c>
      <c r="L19" s="24">
        <v>0.31833917378264992</v>
      </c>
      <c r="M19" s="11">
        <v>2.3397623008129229</v>
      </c>
      <c r="N19" s="14">
        <v>0.5969061154345312</v>
      </c>
      <c r="O19" s="22">
        <v>1.160995403971065E-2</v>
      </c>
      <c r="R19" s="3"/>
      <c r="T19" s="2"/>
    </row>
    <row r="20" spans="1:20">
      <c r="A20" s="13" t="s">
        <v>2</v>
      </c>
      <c r="B20" s="17" t="s">
        <v>9</v>
      </c>
      <c r="C20" s="9">
        <v>8.2430694307072006E-2</v>
      </c>
      <c r="D20" s="11">
        <v>4.3114964589470111</v>
      </c>
      <c r="E20" s="20">
        <v>8.2805222734462974E-2</v>
      </c>
      <c r="F20" s="24">
        <v>0.78753060063780411</v>
      </c>
      <c r="G20" s="11">
        <v>10.022781491689539</v>
      </c>
      <c r="H20" s="14">
        <v>1.1227680451607589</v>
      </c>
      <c r="I20" s="18">
        <v>0.34954114923159019</v>
      </c>
      <c r="J20" s="11">
        <v>19.802696367396599</v>
      </c>
      <c r="K20" s="14">
        <v>0.42873336259413553</v>
      </c>
      <c r="L20" s="24">
        <v>5.2311078448874255</v>
      </c>
      <c r="M20" s="11">
        <v>87.630563617150372</v>
      </c>
      <c r="N20" s="14">
        <v>16.586357560458236</v>
      </c>
      <c r="O20" s="22">
        <v>0.18717906254233618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1.5655787851779839E-2</v>
      </c>
      <c r="D22" s="11">
        <v>0</v>
      </c>
      <c r="E22" s="20">
        <v>1.5654401366458966E-2</v>
      </c>
      <c r="F22" s="24">
        <v>0.20741721199551288</v>
      </c>
      <c r="G22" s="11">
        <v>0</v>
      </c>
      <c r="H22" s="14">
        <v>0.19988801577553528</v>
      </c>
      <c r="I22" s="18">
        <v>5.6500066214279727E-2</v>
      </c>
      <c r="J22" s="11">
        <v>0</v>
      </c>
      <c r="K22" s="14">
        <v>5.6270059038145026E-2</v>
      </c>
      <c r="L22" s="24">
        <v>1.5857080699617367</v>
      </c>
      <c r="M22" s="11">
        <v>0</v>
      </c>
      <c r="N22" s="14">
        <v>1.3671858607838387</v>
      </c>
      <c r="O22" s="22">
        <v>2.6451777114725992E-2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9.8949731742595554E-2</v>
      </c>
      <c r="D24" s="15">
        <v>4.3114964589470111</v>
      </c>
      <c r="E24" s="21">
        <v>9.9322797234800114E-2</v>
      </c>
      <c r="F24" s="25">
        <v>0.994947812633317</v>
      </c>
      <c r="G24" s="15">
        <v>10.022781491689539</v>
      </c>
      <c r="H24" s="16">
        <v>1.3226560609362941</v>
      </c>
      <c r="I24" s="19">
        <v>0.4316884104339786</v>
      </c>
      <c r="J24" s="15">
        <v>26.320249290107572</v>
      </c>
      <c r="K24" s="16">
        <v>0.53707863704965586</v>
      </c>
      <c r="L24" s="25">
        <v>7.1351550886318122</v>
      </c>
      <c r="M24" s="15">
        <v>89.970325917963294</v>
      </c>
      <c r="N24" s="16">
        <v>18.550449536676606</v>
      </c>
      <c r="O24" s="23">
        <v>0.22524079369677283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8.2951106110714407E-2</v>
      </c>
      <c r="D5" s="11">
        <v>0</v>
      </c>
      <c r="E5" s="20">
        <v>8.2951106110714407E-2</v>
      </c>
      <c r="F5" s="24">
        <v>0.25292226554025299</v>
      </c>
      <c r="G5" s="11">
        <v>0</v>
      </c>
      <c r="H5" s="14">
        <v>0.25292226554025299</v>
      </c>
      <c r="I5" s="18">
        <v>0.1196737564311</v>
      </c>
      <c r="J5" s="11">
        <v>5.6908076413731798</v>
      </c>
      <c r="K5" s="20">
        <v>0.144568536103307</v>
      </c>
      <c r="L5" s="24">
        <v>1.5307734722832</v>
      </c>
      <c r="M5" s="11">
        <v>30.478818228646102</v>
      </c>
      <c r="N5" s="14">
        <v>5.7567654075186603</v>
      </c>
      <c r="O5" s="22">
        <v>0.112427748827764</v>
      </c>
    </row>
    <row r="6" spans="1:15">
      <c r="A6" s="13" t="s">
        <v>2</v>
      </c>
      <c r="B6" s="17" t="s">
        <v>1</v>
      </c>
      <c r="C6" s="9">
        <v>8.9576988340525094E-3</v>
      </c>
      <c r="D6" s="11">
        <v>0</v>
      </c>
      <c r="E6" s="20">
        <v>8.9576988340525094E-3</v>
      </c>
      <c r="F6" s="24">
        <v>1.18864678902689E-2</v>
      </c>
      <c r="G6" s="11">
        <v>0</v>
      </c>
      <c r="H6" s="14">
        <v>1.18864678902689E-2</v>
      </c>
      <c r="I6" s="18">
        <v>4.82927941648734E-2</v>
      </c>
      <c r="J6" s="11">
        <v>0.47069094957048202</v>
      </c>
      <c r="K6" s="20">
        <v>5.0180293052880902E-2</v>
      </c>
      <c r="L6" s="24">
        <v>7.1830805367183101E-2</v>
      </c>
      <c r="M6" s="11">
        <v>1.8403639022400899</v>
      </c>
      <c r="N6" s="14">
        <v>0.33001081950921302</v>
      </c>
      <c r="O6" s="22">
        <v>1.51296433632023E-2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0.161680247020075</v>
      </c>
      <c r="D9" s="11">
        <v>0</v>
      </c>
      <c r="E9" s="20">
        <v>0.161680247020075</v>
      </c>
      <c r="F9" s="24">
        <v>0.209904868304959</v>
      </c>
      <c r="G9" s="11">
        <v>0</v>
      </c>
      <c r="H9" s="14">
        <v>0.209904868304959</v>
      </c>
      <c r="I9" s="18">
        <v>0.71515317789849397</v>
      </c>
      <c r="J9" s="11">
        <v>0</v>
      </c>
      <c r="K9" s="20">
        <v>0.71195749436918898</v>
      </c>
      <c r="L9" s="24">
        <v>5.1665103048446097</v>
      </c>
      <c r="M9" s="11">
        <v>0</v>
      </c>
      <c r="N9" s="14">
        <v>4.4122752238454002</v>
      </c>
      <c r="O9" s="22">
        <v>0.24393550793285801</v>
      </c>
    </row>
    <row r="10" spans="1:15">
      <c r="A10" s="13" t="s">
        <v>0</v>
      </c>
      <c r="B10" s="17" t="s">
        <v>1</v>
      </c>
      <c r="C10" s="9">
        <v>6.3431817365816906E-2</v>
      </c>
      <c r="D10" s="11">
        <v>0</v>
      </c>
      <c r="E10" s="20">
        <v>6.3431817365816906E-2</v>
      </c>
      <c r="F10" s="24">
        <v>8.3130438174713495E-2</v>
      </c>
      <c r="G10" s="11">
        <v>0</v>
      </c>
      <c r="H10" s="14">
        <v>8.3130438174713495E-2</v>
      </c>
      <c r="I10" s="18">
        <v>0.33061830589647201</v>
      </c>
      <c r="J10" s="11">
        <v>0</v>
      </c>
      <c r="K10" s="20">
        <v>0.32914092803213202</v>
      </c>
      <c r="L10" s="24">
        <v>8.6981830649481804</v>
      </c>
      <c r="M10" s="11">
        <v>0</v>
      </c>
      <c r="N10" s="14">
        <v>7.4283753182404197</v>
      </c>
      <c r="O10" s="22">
        <v>0.12380639542032799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0.31702086933065898</v>
      </c>
      <c r="D13" s="15">
        <v>0</v>
      </c>
      <c r="E13" s="21">
        <v>0.31702086933065898</v>
      </c>
      <c r="F13" s="25">
        <v>0.55784403991019504</v>
      </c>
      <c r="G13" s="15">
        <v>0</v>
      </c>
      <c r="H13" s="16">
        <v>0.55784403991019504</v>
      </c>
      <c r="I13" s="19">
        <v>1.2137380343909401</v>
      </c>
      <c r="J13" s="15">
        <v>6.1614985909436699</v>
      </c>
      <c r="K13" s="21">
        <v>1.2358472515575101</v>
      </c>
      <c r="L13" s="25">
        <v>15.4672976474432</v>
      </c>
      <c r="M13" s="15">
        <v>32.319182130886198</v>
      </c>
      <c r="N13" s="16">
        <v>17.927426769113701</v>
      </c>
      <c r="O13" s="23">
        <v>0.49529929554415297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4.0129222224871497E-3</v>
      </c>
      <c r="D18" s="11">
        <v>0</v>
      </c>
      <c r="E18" s="20">
        <v>4.0129222224871497E-3</v>
      </c>
      <c r="F18" s="24">
        <v>0.41455684006200499</v>
      </c>
      <c r="G18" s="11">
        <v>0</v>
      </c>
      <c r="H18" s="14">
        <v>0.41455684006200499</v>
      </c>
      <c r="I18" s="18">
        <v>5.4144262839355799E-3</v>
      </c>
      <c r="J18" s="11">
        <v>2.6453045224455201</v>
      </c>
      <c r="K18" s="14">
        <v>1.7210854741778699E-2</v>
      </c>
      <c r="L18" s="24">
        <v>0</v>
      </c>
      <c r="M18" s="11">
        <v>6.4374475507735696</v>
      </c>
      <c r="N18" s="14">
        <v>0.93977336507643405</v>
      </c>
      <c r="O18" s="22">
        <v>9.3628266222683994E-3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7.6563471107357998E-3</v>
      </c>
      <c r="D20" s="11">
        <v>0</v>
      </c>
      <c r="E20" s="20">
        <v>7.6563471107357998E-3</v>
      </c>
      <c r="F20" s="24">
        <v>4.9947075446564702E-2</v>
      </c>
      <c r="G20" s="11">
        <v>0</v>
      </c>
      <c r="H20" s="14">
        <v>4.9947075446564702E-2</v>
      </c>
      <c r="I20" s="18">
        <v>8.2476082346402205E-2</v>
      </c>
      <c r="J20" s="11">
        <v>0</v>
      </c>
      <c r="K20" s="14">
        <v>8.2107535486706296E-2</v>
      </c>
      <c r="L20" s="24">
        <v>4.27616080957928</v>
      </c>
      <c r="M20" s="11">
        <v>0</v>
      </c>
      <c r="N20" s="14">
        <v>3.6519037570859498</v>
      </c>
      <c r="O20" s="22">
        <v>3.07314920741408E-2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1.1669269333223001E-2</v>
      </c>
      <c r="D22" s="15">
        <v>0</v>
      </c>
      <c r="E22" s="21">
        <v>1.1669269333223001E-2</v>
      </c>
      <c r="F22" s="25">
        <v>0.46450391550856901</v>
      </c>
      <c r="G22" s="15">
        <v>0</v>
      </c>
      <c r="H22" s="16">
        <v>0.46450391550856901</v>
      </c>
      <c r="I22" s="19">
        <v>8.7890508630337802E-2</v>
      </c>
      <c r="J22" s="15">
        <v>2.6453045224455201</v>
      </c>
      <c r="K22" s="16">
        <v>9.9318390228485098E-2</v>
      </c>
      <c r="L22" s="25">
        <v>4.27616080957928</v>
      </c>
      <c r="M22" s="15">
        <v>6.4374475507735696</v>
      </c>
      <c r="N22" s="16">
        <v>4.5916771221623902</v>
      </c>
      <c r="O22" s="23">
        <v>4.0094318696409198E-2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0.18752598962907299</v>
      </c>
      <c r="D5" s="11">
        <v>0</v>
      </c>
      <c r="E5" s="20">
        <v>0.187520405229782</v>
      </c>
      <c r="F5" s="24">
        <v>0</v>
      </c>
      <c r="G5" s="11">
        <v>0</v>
      </c>
      <c r="H5" s="14">
        <v>0</v>
      </c>
      <c r="I5" s="18">
        <v>0.499987170763946</v>
      </c>
      <c r="J5" s="11">
        <v>85.880044128085103</v>
      </c>
      <c r="K5" s="20">
        <v>0.89521575920644303</v>
      </c>
      <c r="L5" s="24">
        <v>2.9314073087712802</v>
      </c>
      <c r="M5" s="11">
        <v>0</v>
      </c>
      <c r="N5" s="14">
        <v>2.3817684383766702</v>
      </c>
      <c r="O5" s="22">
        <v>0.32384521135091299</v>
      </c>
    </row>
    <row r="6" spans="1:15">
      <c r="A6" s="13" t="s">
        <v>2</v>
      </c>
      <c r="B6" s="17" t="s">
        <v>1</v>
      </c>
      <c r="C6" s="9">
        <v>6.3585474570369404E-3</v>
      </c>
      <c r="D6" s="11">
        <v>0</v>
      </c>
      <c r="E6" s="20">
        <v>6.3583581037213004E-3</v>
      </c>
      <c r="F6" s="24">
        <v>0</v>
      </c>
      <c r="G6" s="11">
        <v>0</v>
      </c>
      <c r="H6" s="14">
        <v>0</v>
      </c>
      <c r="I6" s="18">
        <v>0.143638983058995</v>
      </c>
      <c r="J6" s="11">
        <v>0</v>
      </c>
      <c r="K6" s="20">
        <v>0.14297407096426401</v>
      </c>
      <c r="L6" s="24">
        <v>0</v>
      </c>
      <c r="M6" s="11">
        <v>0</v>
      </c>
      <c r="N6" s="14">
        <v>0</v>
      </c>
      <c r="O6" s="22">
        <v>3.2620013319056E-2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0.239913341007293</v>
      </c>
      <c r="D9" s="11">
        <v>0</v>
      </c>
      <c r="E9" s="20">
        <v>0.23990619654751</v>
      </c>
      <c r="F9" s="24">
        <v>0</v>
      </c>
      <c r="G9" s="11">
        <v>0</v>
      </c>
      <c r="H9" s="14">
        <v>0</v>
      </c>
      <c r="I9" s="18">
        <v>0.88426673626074903</v>
      </c>
      <c r="J9" s="11">
        <v>0</v>
      </c>
      <c r="K9" s="20">
        <v>0.88017342095465001</v>
      </c>
      <c r="L9" s="24">
        <v>11.425239056125999</v>
      </c>
      <c r="M9" s="11">
        <v>0</v>
      </c>
      <c r="N9" s="14">
        <v>9.28300673310234</v>
      </c>
      <c r="O9" s="22">
        <v>0.36414693888095701</v>
      </c>
    </row>
    <row r="10" spans="1:15">
      <c r="A10" s="13" t="s">
        <v>0</v>
      </c>
      <c r="B10" s="17" t="s">
        <v>1</v>
      </c>
      <c r="C10" s="9">
        <v>9.4792497294428193E-2</v>
      </c>
      <c r="D10" s="11">
        <v>0</v>
      </c>
      <c r="E10" s="20">
        <v>9.4789674436883797E-2</v>
      </c>
      <c r="F10" s="24">
        <v>0</v>
      </c>
      <c r="G10" s="11">
        <v>0</v>
      </c>
      <c r="H10" s="14">
        <v>0</v>
      </c>
      <c r="I10" s="18">
        <v>0.473326170755342</v>
      </c>
      <c r="J10" s="11">
        <v>0</v>
      </c>
      <c r="K10" s="20">
        <v>0.47113512004622798</v>
      </c>
      <c r="L10" s="24">
        <v>0</v>
      </c>
      <c r="M10" s="11">
        <v>0</v>
      </c>
      <c r="N10" s="14">
        <v>0</v>
      </c>
      <c r="O10" s="22">
        <v>0.167124074140268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0.52859037538783105</v>
      </c>
      <c r="D13" s="15">
        <v>0</v>
      </c>
      <c r="E13" s="21">
        <v>0.52857463431789697</v>
      </c>
      <c r="F13" s="25">
        <v>0</v>
      </c>
      <c r="G13" s="15">
        <v>0</v>
      </c>
      <c r="H13" s="16">
        <v>0</v>
      </c>
      <c r="I13" s="19">
        <v>2.0012190608390301</v>
      </c>
      <c r="J13" s="15">
        <v>85.880044128085103</v>
      </c>
      <c r="K13" s="21">
        <v>2.38949837117159</v>
      </c>
      <c r="L13" s="25">
        <v>14.3566463648972</v>
      </c>
      <c r="M13" s="15">
        <v>0</v>
      </c>
      <c r="N13" s="16">
        <v>11.664775171479</v>
      </c>
      <c r="O13" s="23">
        <v>0.88773623769119303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5.68406002602121E-2</v>
      </c>
      <c r="D18" s="11">
        <v>0</v>
      </c>
      <c r="E18" s="20">
        <v>5.6838907584928197E-2</v>
      </c>
      <c r="F18" s="24">
        <v>0</v>
      </c>
      <c r="G18" s="11">
        <v>0</v>
      </c>
      <c r="H18" s="14">
        <v>0</v>
      </c>
      <c r="I18" s="18">
        <v>0.46411001350109599</v>
      </c>
      <c r="J18" s="11">
        <v>0</v>
      </c>
      <c r="K18" s="14">
        <v>0.461961624848583</v>
      </c>
      <c r="L18" s="24">
        <v>0</v>
      </c>
      <c r="M18" s="11">
        <v>0</v>
      </c>
      <c r="N18" s="14">
        <v>0</v>
      </c>
      <c r="O18" s="22">
        <v>0.134710520465118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7.23333366901425E-3</v>
      </c>
      <c r="D20" s="11">
        <v>0</v>
      </c>
      <c r="E20" s="20">
        <v>7.2331182651468396E-3</v>
      </c>
      <c r="F20" s="24">
        <v>0</v>
      </c>
      <c r="G20" s="11">
        <v>0</v>
      </c>
      <c r="H20" s="14">
        <v>0</v>
      </c>
      <c r="I20" s="18">
        <v>4.4515558347781002E-2</v>
      </c>
      <c r="J20" s="11">
        <v>0</v>
      </c>
      <c r="K20" s="14">
        <v>4.4309493583754002E-2</v>
      </c>
      <c r="L20" s="24">
        <v>0</v>
      </c>
      <c r="M20" s="11">
        <v>0</v>
      </c>
      <c r="N20" s="14">
        <v>0</v>
      </c>
      <c r="O20" s="22">
        <v>1.43595638326559E-2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6.4073933929226404E-2</v>
      </c>
      <c r="D22" s="15">
        <v>0</v>
      </c>
      <c r="E22" s="21">
        <v>6.4072025850075001E-2</v>
      </c>
      <c r="F22" s="25">
        <v>0</v>
      </c>
      <c r="G22" s="15">
        <v>0</v>
      </c>
      <c r="H22" s="16">
        <v>0</v>
      </c>
      <c r="I22" s="19">
        <v>0.50862557184887702</v>
      </c>
      <c r="J22" s="15">
        <v>0</v>
      </c>
      <c r="K22" s="16">
        <v>0.50627111843233696</v>
      </c>
      <c r="L22" s="25">
        <v>0</v>
      </c>
      <c r="M22" s="15">
        <v>0</v>
      </c>
      <c r="N22" s="16">
        <v>0</v>
      </c>
      <c r="O22" s="23">
        <v>0.14907008429777399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9.4099093557852898E-2</v>
      </c>
      <c r="D5" s="11">
        <v>0</v>
      </c>
      <c r="E5" s="20">
        <v>9.4097366097325899E-2</v>
      </c>
      <c r="F5" s="24">
        <v>0</v>
      </c>
      <c r="G5" s="11">
        <v>0</v>
      </c>
      <c r="H5" s="14">
        <v>0</v>
      </c>
      <c r="I5" s="18">
        <v>5.72755524776178E-2</v>
      </c>
      <c r="J5" s="11">
        <v>12.4369459425433</v>
      </c>
      <c r="K5" s="20">
        <v>8.5423397013160193E-2</v>
      </c>
      <c r="L5" s="24">
        <v>0.373602184568463</v>
      </c>
      <c r="M5" s="11">
        <v>0</v>
      </c>
      <c r="N5" s="14">
        <v>0.35923286977736801</v>
      </c>
      <c r="O5" s="22">
        <v>9.1146921482026896E-2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0.27753056241778801</v>
      </c>
      <c r="D9" s="11">
        <v>0</v>
      </c>
      <c r="E9" s="20">
        <v>0.27752546754308199</v>
      </c>
      <c r="F9" s="24">
        <v>0</v>
      </c>
      <c r="G9" s="11">
        <v>0</v>
      </c>
      <c r="H9" s="14">
        <v>0</v>
      </c>
      <c r="I9" s="18">
        <v>0.60231374413789596</v>
      </c>
      <c r="J9" s="11">
        <v>0</v>
      </c>
      <c r="K9" s="20">
        <v>0.60094425423247699</v>
      </c>
      <c r="L9" s="24">
        <v>41.113460727792301</v>
      </c>
      <c r="M9" s="11">
        <v>0</v>
      </c>
      <c r="N9" s="14">
        <v>39.532173776723297</v>
      </c>
      <c r="O9" s="22">
        <v>0.41023828449171001</v>
      </c>
    </row>
    <row r="10" spans="1:15">
      <c r="A10" s="13" t="s">
        <v>0</v>
      </c>
      <c r="B10" s="17" t="s">
        <v>1</v>
      </c>
      <c r="C10" s="9">
        <v>9.3477164632639206E-2</v>
      </c>
      <c r="D10" s="11">
        <v>0</v>
      </c>
      <c r="E10" s="20">
        <v>9.3475448589413104E-2</v>
      </c>
      <c r="F10" s="24">
        <v>0</v>
      </c>
      <c r="G10" s="11">
        <v>0</v>
      </c>
      <c r="H10" s="14">
        <v>0</v>
      </c>
      <c r="I10" s="18">
        <v>0.44842890290869503</v>
      </c>
      <c r="J10" s="11">
        <v>0</v>
      </c>
      <c r="K10" s="20">
        <v>0.44740930330332501</v>
      </c>
      <c r="L10" s="24">
        <v>1.8578488434106499</v>
      </c>
      <c r="M10" s="11">
        <v>0</v>
      </c>
      <c r="N10" s="14">
        <v>1.78639311866409</v>
      </c>
      <c r="O10" s="22">
        <v>0.21964593944227001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0.46510682060828001</v>
      </c>
      <c r="D13" s="15">
        <v>0</v>
      </c>
      <c r="E13" s="21">
        <v>0.46509828222982103</v>
      </c>
      <c r="F13" s="25">
        <v>0</v>
      </c>
      <c r="G13" s="15">
        <v>0</v>
      </c>
      <c r="H13" s="16">
        <v>0</v>
      </c>
      <c r="I13" s="19">
        <v>1.10801819952421</v>
      </c>
      <c r="J13" s="15">
        <v>12.4369459425433</v>
      </c>
      <c r="K13" s="21">
        <v>1.13377695454896</v>
      </c>
      <c r="L13" s="25">
        <v>43.344911755771399</v>
      </c>
      <c r="M13" s="15">
        <v>0</v>
      </c>
      <c r="N13" s="16">
        <v>41.677799765164799</v>
      </c>
      <c r="O13" s="23">
        <v>0.72103114541600699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2.6904263074646602E-3</v>
      </c>
      <c r="D17" s="11">
        <v>0</v>
      </c>
      <c r="E17" s="20">
        <v>2.6903769169225101E-3</v>
      </c>
      <c r="F17" s="24">
        <v>0</v>
      </c>
      <c r="G17" s="11">
        <v>0</v>
      </c>
      <c r="H17" s="14">
        <v>0</v>
      </c>
      <c r="I17" s="18">
        <v>1.7401612204418399E-2</v>
      </c>
      <c r="J17" s="11">
        <v>16.471599464171099</v>
      </c>
      <c r="K17" s="14">
        <v>5.4813771696635399E-2</v>
      </c>
      <c r="L17" s="24">
        <v>0</v>
      </c>
      <c r="M17" s="11">
        <v>0</v>
      </c>
      <c r="N17" s="14">
        <v>0</v>
      </c>
      <c r="O17" s="22">
        <v>2.1154924888956001E-2</v>
      </c>
    </row>
    <row r="18" spans="1:15">
      <c r="A18" s="13" t="s">
        <v>2</v>
      </c>
      <c r="B18" s="17" t="s">
        <v>9</v>
      </c>
      <c r="C18" s="9">
        <v>4.8481815798008199E-2</v>
      </c>
      <c r="D18" s="11">
        <v>0</v>
      </c>
      <c r="E18" s="20">
        <v>4.8480925774311803E-2</v>
      </c>
      <c r="F18" s="24">
        <v>0</v>
      </c>
      <c r="G18" s="11">
        <v>0</v>
      </c>
      <c r="H18" s="14">
        <v>0</v>
      </c>
      <c r="I18" s="18">
        <v>0.62525966867458005</v>
      </c>
      <c r="J18" s="11">
        <v>20.624389169063399</v>
      </c>
      <c r="K18" s="14">
        <v>0.67073199308112197</v>
      </c>
      <c r="L18" s="24">
        <v>4.1672338092537498</v>
      </c>
      <c r="M18" s="11">
        <v>0</v>
      </c>
      <c r="N18" s="14">
        <v>4.0069555858209096</v>
      </c>
      <c r="O18" s="22">
        <v>0.27075499107619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3.4241806074934697E-2</v>
      </c>
      <c r="D20" s="11">
        <v>0</v>
      </c>
      <c r="E20" s="20">
        <v>3.4241177467727903E-2</v>
      </c>
      <c r="F20" s="24">
        <v>0</v>
      </c>
      <c r="G20" s="11">
        <v>0</v>
      </c>
      <c r="H20" s="14">
        <v>0</v>
      </c>
      <c r="I20" s="18">
        <v>6.7800627120112797E-2</v>
      </c>
      <c r="J20" s="11">
        <v>0</v>
      </c>
      <c r="K20" s="14">
        <v>6.7646467804762897E-2</v>
      </c>
      <c r="L20" s="24">
        <v>2.1509311670782498</v>
      </c>
      <c r="M20" s="11">
        <v>0</v>
      </c>
      <c r="N20" s="14">
        <v>2.0682030452675502</v>
      </c>
      <c r="O20" s="22">
        <v>4.7015350557203503E-2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8.5414048180407501E-2</v>
      </c>
      <c r="D22" s="15">
        <v>0</v>
      </c>
      <c r="E22" s="21">
        <v>8.5412480158962203E-2</v>
      </c>
      <c r="F22" s="25">
        <v>0</v>
      </c>
      <c r="G22" s="15">
        <v>0</v>
      </c>
      <c r="H22" s="16">
        <v>0</v>
      </c>
      <c r="I22" s="19">
        <v>0.71046190799911202</v>
      </c>
      <c r="J22" s="15">
        <v>37.095988633234498</v>
      </c>
      <c r="K22" s="16">
        <v>0.79319223258252103</v>
      </c>
      <c r="L22" s="25">
        <v>6.3181649763319898</v>
      </c>
      <c r="M22" s="15">
        <v>0</v>
      </c>
      <c r="N22" s="16">
        <v>6.0751586310884598</v>
      </c>
      <c r="O22" s="23">
        <v>0.338925266522349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2.3951070284556699E-2</v>
      </c>
      <c r="D3" s="11">
        <v>0.19974315648414401</v>
      </c>
      <c r="E3" s="20">
        <v>2.39782238350973E-2</v>
      </c>
      <c r="F3" s="24">
        <v>3.7039723192221201E-2</v>
      </c>
      <c r="G3" s="11">
        <v>0</v>
      </c>
      <c r="H3" s="14">
        <v>3.6532329723834599E-2</v>
      </c>
      <c r="I3" s="18">
        <v>5.2617060395640097E-2</v>
      </c>
      <c r="J3" s="11">
        <v>1.0084775266294701</v>
      </c>
      <c r="K3" s="20">
        <v>6.23132264282939E-2</v>
      </c>
      <c r="L3" s="24">
        <v>1.2193119797730301</v>
      </c>
      <c r="M3" s="11">
        <v>16.0647929895229</v>
      </c>
      <c r="N3" s="14">
        <v>7.3027812620558299</v>
      </c>
      <c r="O3" s="22">
        <v>4.4104974592757203E-2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0.86615264604706799</v>
      </c>
      <c r="D5" s="11">
        <v>1.9515912112200799</v>
      </c>
      <c r="E5" s="20">
        <v>0.86632030724032905</v>
      </c>
      <c r="F5" s="24">
        <v>1.4964368177402201</v>
      </c>
      <c r="G5" s="11">
        <v>11.7850387070911</v>
      </c>
      <c r="H5" s="14">
        <v>1.63737656964914</v>
      </c>
      <c r="I5" s="18">
        <v>1.2068343037898599</v>
      </c>
      <c r="J5" s="11">
        <v>23.7794471786654</v>
      </c>
      <c r="K5" s="20">
        <v>1.43580893968831</v>
      </c>
      <c r="L5" s="24">
        <v>35.308166268428003</v>
      </c>
      <c r="M5" s="11">
        <v>138.72718064771999</v>
      </c>
      <c r="N5" s="14">
        <v>77.687823537006395</v>
      </c>
      <c r="O5" s="22">
        <v>1.10071830477502</v>
      </c>
    </row>
    <row r="6" spans="1:15">
      <c r="A6" s="13" t="s">
        <v>2</v>
      </c>
      <c r="B6" s="17" t="s">
        <v>1</v>
      </c>
      <c r="C6" s="9">
        <v>9.10200820263663E-2</v>
      </c>
      <c r="D6" s="11">
        <v>4.5800388293994701E-2</v>
      </c>
      <c r="E6" s="20">
        <v>9.1013097211146601E-2</v>
      </c>
      <c r="F6" s="24">
        <v>8.3424219285376702E-2</v>
      </c>
      <c r="G6" s="11">
        <v>0</v>
      </c>
      <c r="H6" s="14">
        <v>8.2281421760919501E-2</v>
      </c>
      <c r="I6" s="18">
        <v>0.19648199882398601</v>
      </c>
      <c r="J6" s="11">
        <v>2.0164931891425999</v>
      </c>
      <c r="K6" s="20">
        <v>0.21494403518390401</v>
      </c>
      <c r="L6" s="24">
        <v>4.3450231269452697</v>
      </c>
      <c r="M6" s="11">
        <v>42.643660566040097</v>
      </c>
      <c r="N6" s="14">
        <v>20.039265991895501</v>
      </c>
      <c r="O6" s="22">
        <v>0.14852480487796399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5.6036608310160101E-2</v>
      </c>
      <c r="D9" s="11">
        <v>0</v>
      </c>
      <c r="E9" s="20">
        <v>5.6027952670940101E-2</v>
      </c>
      <c r="F9" s="24">
        <v>0.29910120430778298</v>
      </c>
      <c r="G9" s="11">
        <v>0</v>
      </c>
      <c r="H9" s="14">
        <v>0.295003927536444</v>
      </c>
      <c r="I9" s="18">
        <v>0.16222864001680001</v>
      </c>
      <c r="J9" s="11">
        <v>0</v>
      </c>
      <c r="K9" s="20">
        <v>0.16058300670061901</v>
      </c>
      <c r="L9" s="24">
        <v>6.3804773128546097</v>
      </c>
      <c r="M9" s="11">
        <v>0</v>
      </c>
      <c r="N9" s="14">
        <v>3.7658474659967598</v>
      </c>
      <c r="O9" s="22">
        <v>7.74819144156947E-2</v>
      </c>
    </row>
    <row r="10" spans="1:15">
      <c r="A10" s="13" t="s">
        <v>0</v>
      </c>
      <c r="B10" s="17" t="s">
        <v>1</v>
      </c>
      <c r="C10" s="9">
        <v>2.8625245974634301E-2</v>
      </c>
      <c r="D10" s="11">
        <v>0</v>
      </c>
      <c r="E10" s="20">
        <v>2.8620824404357099E-2</v>
      </c>
      <c r="F10" s="24">
        <v>6.7110649958661006E-2</v>
      </c>
      <c r="G10" s="11">
        <v>0</v>
      </c>
      <c r="H10" s="14">
        <v>6.6191325986624597E-2</v>
      </c>
      <c r="I10" s="18">
        <v>0.11589044409723499</v>
      </c>
      <c r="J10" s="11">
        <v>0</v>
      </c>
      <c r="K10" s="20">
        <v>0.114714861439243</v>
      </c>
      <c r="L10" s="24">
        <v>0</v>
      </c>
      <c r="M10" s="11">
        <v>0</v>
      </c>
      <c r="N10" s="14">
        <v>0</v>
      </c>
      <c r="O10" s="22">
        <v>3.9621787904973199E-2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1.06578565264279</v>
      </c>
      <c r="D13" s="15">
        <v>2.19713475599821</v>
      </c>
      <c r="E13" s="21">
        <v>1.0659604053618701</v>
      </c>
      <c r="F13" s="25">
        <v>1.9831126144842699</v>
      </c>
      <c r="G13" s="15">
        <v>11.7850387070911</v>
      </c>
      <c r="H13" s="16">
        <v>2.1173855746569599</v>
      </c>
      <c r="I13" s="19">
        <v>1.7340524471235199</v>
      </c>
      <c r="J13" s="15">
        <v>26.804417894437499</v>
      </c>
      <c r="K13" s="21">
        <v>1.9883640694403699</v>
      </c>
      <c r="L13" s="25">
        <v>47.252978688000901</v>
      </c>
      <c r="M13" s="15">
        <v>197.435634203283</v>
      </c>
      <c r="N13" s="16">
        <v>108.795718256954</v>
      </c>
      <c r="O13" s="23">
        <v>1.4104517865664099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7.4543694696229096E-2</v>
      </c>
      <c r="D18" s="11">
        <v>0</v>
      </c>
      <c r="E18" s="20">
        <v>7.45321803782346E-2</v>
      </c>
      <c r="F18" s="24">
        <v>6.2893914671589099E-2</v>
      </c>
      <c r="G18" s="11">
        <v>0</v>
      </c>
      <c r="H18" s="14">
        <v>6.2032354196635803E-2</v>
      </c>
      <c r="I18" s="18">
        <v>0.18488040862591301</v>
      </c>
      <c r="J18" s="11">
        <v>0.708306389233474</v>
      </c>
      <c r="K18" s="14">
        <v>0.19018999657631</v>
      </c>
      <c r="L18" s="24">
        <v>1.1164574604917199</v>
      </c>
      <c r="M18" s="11">
        <v>0.48444663569076402</v>
      </c>
      <c r="N18" s="14">
        <v>0.85746831516044297</v>
      </c>
      <c r="O18" s="22">
        <v>9.0938761802635798E-2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1.1729185424482799E-2</v>
      </c>
      <c r="D20" s="11">
        <v>0</v>
      </c>
      <c r="E20" s="20">
        <v>1.17273736874694E-2</v>
      </c>
      <c r="F20" s="24">
        <v>0</v>
      </c>
      <c r="G20" s="11">
        <v>0</v>
      </c>
      <c r="H20" s="14">
        <v>0</v>
      </c>
      <c r="I20" s="18">
        <v>5.0647322594021903E-2</v>
      </c>
      <c r="J20" s="11">
        <v>0</v>
      </c>
      <c r="K20" s="14">
        <v>5.0133560526932901E-2</v>
      </c>
      <c r="L20" s="24">
        <v>27.9171246376523</v>
      </c>
      <c r="M20" s="11">
        <v>0</v>
      </c>
      <c r="N20" s="14">
        <v>16.4770796791036</v>
      </c>
      <c r="O20" s="22">
        <v>5.10226770512043E-2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8.6272880120711798E-2</v>
      </c>
      <c r="D22" s="15">
        <v>0</v>
      </c>
      <c r="E22" s="21">
        <v>8.6259554065704E-2</v>
      </c>
      <c r="F22" s="25">
        <v>6.2893914671589099E-2</v>
      </c>
      <c r="G22" s="15">
        <v>0</v>
      </c>
      <c r="H22" s="16">
        <v>6.2032354196635803E-2</v>
      </c>
      <c r="I22" s="19">
        <v>0.235527731219935</v>
      </c>
      <c r="J22" s="15">
        <v>0.708306389233474</v>
      </c>
      <c r="K22" s="16">
        <v>0.24032355710324199</v>
      </c>
      <c r="L22" s="25">
        <v>29.033582098143999</v>
      </c>
      <c r="M22" s="15">
        <v>0.48444663569076402</v>
      </c>
      <c r="N22" s="16">
        <v>17.334547994264099</v>
      </c>
      <c r="O22" s="23">
        <v>0.14196143885383999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0.51697778999002197</v>
      </c>
      <c r="D5" s="11">
        <v>3.93255752574064</v>
      </c>
      <c r="E5" s="20">
        <v>0.526221578178792</v>
      </c>
      <c r="F5" s="24">
        <v>0.66104059483452904</v>
      </c>
      <c r="G5" s="11">
        <v>3.5235649352950702</v>
      </c>
      <c r="H5" s="14">
        <v>0.72456920291263505</v>
      </c>
      <c r="I5" s="18">
        <v>0.85276225010461304</v>
      </c>
      <c r="J5" s="11">
        <v>14.7399803595066</v>
      </c>
      <c r="K5" s="20">
        <v>1.2356477713426599</v>
      </c>
      <c r="L5" s="24">
        <v>40.115716552912701</v>
      </c>
      <c r="M5" s="11">
        <v>78.136709551607893</v>
      </c>
      <c r="N5" s="14">
        <v>69.558802594585202</v>
      </c>
      <c r="O5" s="22">
        <v>0.87943878045730906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0.192843513043264</v>
      </c>
      <c r="D9" s="11">
        <v>0</v>
      </c>
      <c r="E9" s="20">
        <v>0.19232160908374199</v>
      </c>
      <c r="F9" s="24">
        <v>5.7951838231131897E-2</v>
      </c>
      <c r="G9" s="11">
        <v>0</v>
      </c>
      <c r="H9" s="14">
        <v>5.6665700829135503E-2</v>
      </c>
      <c r="I9" s="18">
        <v>0.58948539343624295</v>
      </c>
      <c r="J9" s="11">
        <v>0</v>
      </c>
      <c r="K9" s="20">
        <v>0.57323264790074702</v>
      </c>
      <c r="L9" s="24">
        <v>0</v>
      </c>
      <c r="M9" s="11">
        <v>0</v>
      </c>
      <c r="N9" s="14">
        <v>0</v>
      </c>
      <c r="O9" s="22">
        <v>0.264372722173629</v>
      </c>
    </row>
    <row r="10" spans="1:15">
      <c r="A10" s="13" t="s">
        <v>0</v>
      </c>
      <c r="B10" s="17" t="s">
        <v>1</v>
      </c>
      <c r="C10" s="9">
        <v>1.9819959434355602E-2</v>
      </c>
      <c r="D10" s="11">
        <v>0</v>
      </c>
      <c r="E10" s="20">
        <v>1.97663194900136E-2</v>
      </c>
      <c r="F10" s="24">
        <v>2.6954946831688198E-3</v>
      </c>
      <c r="G10" s="11">
        <v>0</v>
      </c>
      <c r="H10" s="14">
        <v>2.6356729995998E-3</v>
      </c>
      <c r="I10" s="18">
        <v>0.111983952836714</v>
      </c>
      <c r="J10" s="11">
        <v>0</v>
      </c>
      <c r="K10" s="20">
        <v>0.108896434961327</v>
      </c>
      <c r="L10" s="24">
        <v>0</v>
      </c>
      <c r="M10" s="11">
        <v>0</v>
      </c>
      <c r="N10" s="14">
        <v>0</v>
      </c>
      <c r="O10" s="22">
        <v>3.69120768218952E-2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0.72964126246764105</v>
      </c>
      <c r="D13" s="15">
        <v>3.93255752574064</v>
      </c>
      <c r="E13" s="21">
        <v>0.73830950675254803</v>
      </c>
      <c r="F13" s="25">
        <v>0.72168792774882995</v>
      </c>
      <c r="G13" s="15">
        <v>3.5235649352950702</v>
      </c>
      <c r="H13" s="16">
        <v>0.78387057674137095</v>
      </c>
      <c r="I13" s="19">
        <v>1.5542315963775699</v>
      </c>
      <c r="J13" s="15">
        <v>14.7399803595066</v>
      </c>
      <c r="K13" s="21">
        <v>1.91777685420473</v>
      </c>
      <c r="L13" s="25">
        <v>40.115716552912701</v>
      </c>
      <c r="M13" s="15">
        <v>78.136709551607893</v>
      </c>
      <c r="N13" s="16">
        <v>69.558802594585202</v>
      </c>
      <c r="O13" s="23">
        <v>1.1807235794528299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0.283698879779061</v>
      </c>
      <c r="D18" s="11">
        <v>1.5831010853132701</v>
      </c>
      <c r="E18" s="20">
        <v>0.28721552986169702</v>
      </c>
      <c r="F18" s="24">
        <v>0.46594174713301201</v>
      </c>
      <c r="G18" s="11">
        <v>5.5095060096333297E-2</v>
      </c>
      <c r="H18" s="14">
        <v>0.45682373971835999</v>
      </c>
      <c r="I18" s="18">
        <v>0.78505235123796402</v>
      </c>
      <c r="J18" s="11">
        <v>22.272488080127399</v>
      </c>
      <c r="K18" s="14">
        <v>1.37748403656987</v>
      </c>
      <c r="L18" s="24">
        <v>22.6276540339218</v>
      </c>
      <c r="M18" s="11">
        <v>101.983393672811</v>
      </c>
      <c r="N18" s="14">
        <v>84.079964607939601</v>
      </c>
      <c r="O18" s="22">
        <v>0.759805895507911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4.7311903722381199E-2</v>
      </c>
      <c r="D20" s="11">
        <v>0</v>
      </c>
      <c r="E20" s="20">
        <v>4.7183860681183902E-2</v>
      </c>
      <c r="F20" s="24">
        <v>0.150820819323261</v>
      </c>
      <c r="G20" s="11">
        <v>0</v>
      </c>
      <c r="H20" s="14">
        <v>0.147473620983189</v>
      </c>
      <c r="I20" s="18">
        <v>0.10622700713536</v>
      </c>
      <c r="J20" s="11">
        <v>0</v>
      </c>
      <c r="K20" s="14">
        <v>0.1032982144372</v>
      </c>
      <c r="L20" s="24">
        <v>9.7645043841125592</v>
      </c>
      <c r="M20" s="11">
        <v>0</v>
      </c>
      <c r="N20" s="14">
        <v>2.2029674525131999</v>
      </c>
      <c r="O20" s="22">
        <v>6.6209939349762298E-2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0.33101078350144197</v>
      </c>
      <c r="D22" s="15">
        <v>1.5831010853132701</v>
      </c>
      <c r="E22" s="21">
        <v>0.33439939054288098</v>
      </c>
      <c r="F22" s="25">
        <v>0.61676256645627303</v>
      </c>
      <c r="G22" s="15">
        <v>5.5095060096333297E-2</v>
      </c>
      <c r="H22" s="16">
        <v>0.60429736070154805</v>
      </c>
      <c r="I22" s="19">
        <v>0.89127935837332395</v>
      </c>
      <c r="J22" s="15">
        <v>22.272488080127399</v>
      </c>
      <c r="K22" s="16">
        <v>1.4807822510070701</v>
      </c>
      <c r="L22" s="25">
        <v>32.392158418034398</v>
      </c>
      <c r="M22" s="15">
        <v>101.983393672811</v>
      </c>
      <c r="N22" s="16">
        <v>86.282932060452794</v>
      </c>
      <c r="O22" s="23">
        <v>0.82601583485767305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0.14918875868037901</v>
      </c>
      <c r="D5" s="11">
        <v>0</v>
      </c>
      <c r="E5" s="20">
        <v>0.14918875868037901</v>
      </c>
      <c r="F5" s="24">
        <v>0</v>
      </c>
      <c r="G5" s="11">
        <v>0</v>
      </c>
      <c r="H5" s="14">
        <v>0</v>
      </c>
      <c r="I5" s="18">
        <v>0.22302448333747801</v>
      </c>
      <c r="J5" s="11">
        <v>2.8544286781663701</v>
      </c>
      <c r="K5" s="20">
        <v>0.22595489408620401</v>
      </c>
      <c r="L5" s="24">
        <v>5.5807360993394699</v>
      </c>
      <c r="M5" s="11">
        <v>0</v>
      </c>
      <c r="N5" s="14">
        <v>5.4338746230410599</v>
      </c>
      <c r="O5" s="22">
        <v>0.163444092266954</v>
      </c>
    </row>
    <row r="6" spans="1:15">
      <c r="A6" s="13" t="s">
        <v>2</v>
      </c>
      <c r="B6" s="17" t="s">
        <v>1</v>
      </c>
      <c r="C6" s="9">
        <v>1.19469409476266E-2</v>
      </c>
      <c r="D6" s="11">
        <v>0</v>
      </c>
      <c r="E6" s="20">
        <v>1.19469409476266E-2</v>
      </c>
      <c r="F6" s="24">
        <v>0</v>
      </c>
      <c r="G6" s="11">
        <v>0</v>
      </c>
      <c r="H6" s="14">
        <v>0</v>
      </c>
      <c r="I6" s="18">
        <v>3.7521939265644198E-2</v>
      </c>
      <c r="J6" s="11">
        <v>66.814134978462803</v>
      </c>
      <c r="K6" s="20">
        <v>0.11188638126133001</v>
      </c>
      <c r="L6" s="24">
        <v>3.8441996936385801</v>
      </c>
      <c r="M6" s="11">
        <v>0</v>
      </c>
      <c r="N6" s="14">
        <v>3.7430365438059798</v>
      </c>
      <c r="O6" s="22">
        <v>2.8009351466969399E-2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6.29729779023257E-2</v>
      </c>
      <c r="D9" s="11">
        <v>0</v>
      </c>
      <c r="E9" s="20">
        <v>6.29729779023257E-2</v>
      </c>
      <c r="F9" s="24">
        <v>0</v>
      </c>
      <c r="G9" s="11">
        <v>0</v>
      </c>
      <c r="H9" s="14">
        <v>0</v>
      </c>
      <c r="I9" s="18">
        <v>0.21658682625270101</v>
      </c>
      <c r="J9" s="11">
        <v>0</v>
      </c>
      <c r="K9" s="20">
        <v>0.21634562865754201</v>
      </c>
      <c r="L9" s="24">
        <v>0.81729584626315399</v>
      </c>
      <c r="M9" s="11">
        <v>0</v>
      </c>
      <c r="N9" s="14">
        <v>0.79578806083517595</v>
      </c>
      <c r="O9" s="22">
        <v>8.36651250685988E-2</v>
      </c>
    </row>
    <row r="10" spans="1:15">
      <c r="A10" s="13" t="s">
        <v>0</v>
      </c>
      <c r="B10" s="17" t="s">
        <v>1</v>
      </c>
      <c r="C10" s="9">
        <v>1.9453008077320699E-2</v>
      </c>
      <c r="D10" s="11">
        <v>0</v>
      </c>
      <c r="E10" s="20">
        <v>1.9453008077320699E-2</v>
      </c>
      <c r="F10" s="24">
        <v>0</v>
      </c>
      <c r="G10" s="11">
        <v>0</v>
      </c>
      <c r="H10" s="14">
        <v>0</v>
      </c>
      <c r="I10" s="18">
        <v>7.8070608722658794E-2</v>
      </c>
      <c r="J10" s="11">
        <v>0</v>
      </c>
      <c r="K10" s="20">
        <v>7.7983666947841396E-2</v>
      </c>
      <c r="L10" s="24">
        <v>0</v>
      </c>
      <c r="M10" s="11">
        <v>0</v>
      </c>
      <c r="N10" s="14">
        <v>0</v>
      </c>
      <c r="O10" s="22">
        <v>2.71125133538519E-2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0.24356168560765201</v>
      </c>
      <c r="D13" s="15">
        <v>0</v>
      </c>
      <c r="E13" s="21">
        <v>0.24356168560765201</v>
      </c>
      <c r="F13" s="25">
        <v>0</v>
      </c>
      <c r="G13" s="15">
        <v>0</v>
      </c>
      <c r="H13" s="16">
        <v>0</v>
      </c>
      <c r="I13" s="19">
        <v>0.55520385757848201</v>
      </c>
      <c r="J13" s="15">
        <v>69.668563656629104</v>
      </c>
      <c r="K13" s="21">
        <v>0.63217057095291695</v>
      </c>
      <c r="L13" s="25">
        <v>10.242231639241201</v>
      </c>
      <c r="M13" s="15">
        <v>0</v>
      </c>
      <c r="N13" s="16">
        <v>9.9726992276822202</v>
      </c>
      <c r="O13" s="23">
        <v>0.30223108215637401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6.0431576389768898E-2</v>
      </c>
      <c r="D18" s="11">
        <v>0</v>
      </c>
      <c r="E18" s="20">
        <v>6.0431576389768898E-2</v>
      </c>
      <c r="F18" s="24">
        <v>0</v>
      </c>
      <c r="G18" s="11">
        <v>0</v>
      </c>
      <c r="H18" s="14">
        <v>0</v>
      </c>
      <c r="I18" s="18">
        <v>0.157702012170893</v>
      </c>
      <c r="J18" s="11">
        <v>0</v>
      </c>
      <c r="K18" s="14">
        <v>0.157526390473371</v>
      </c>
      <c r="L18" s="24">
        <v>0.59001111983154797</v>
      </c>
      <c r="M18" s="11">
        <v>0</v>
      </c>
      <c r="N18" s="14">
        <v>0.57448451141492796</v>
      </c>
      <c r="O18" s="22">
        <v>7.3570786368740204E-2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1.54213851675817E-2</v>
      </c>
      <c r="D20" s="11">
        <v>0</v>
      </c>
      <c r="E20" s="20">
        <v>1.54213851675817E-2</v>
      </c>
      <c r="F20" s="24">
        <v>0</v>
      </c>
      <c r="G20" s="11">
        <v>0</v>
      </c>
      <c r="H20" s="14">
        <v>0</v>
      </c>
      <c r="I20" s="18">
        <v>6.3522267690674997E-2</v>
      </c>
      <c r="J20" s="11">
        <v>0</v>
      </c>
      <c r="K20" s="14">
        <v>6.3451527385407602E-2</v>
      </c>
      <c r="L20" s="24">
        <v>0</v>
      </c>
      <c r="M20" s="11">
        <v>0</v>
      </c>
      <c r="N20" s="14">
        <v>0</v>
      </c>
      <c r="O20" s="22">
        <v>2.1707189383770399E-2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7.5852961557350607E-2</v>
      </c>
      <c r="D22" s="15">
        <v>0</v>
      </c>
      <c r="E22" s="21">
        <v>7.5852961557350607E-2</v>
      </c>
      <c r="F22" s="25">
        <v>0</v>
      </c>
      <c r="G22" s="15">
        <v>0</v>
      </c>
      <c r="H22" s="16">
        <v>0</v>
      </c>
      <c r="I22" s="19">
        <v>0.22122427986156801</v>
      </c>
      <c r="J22" s="15">
        <v>0</v>
      </c>
      <c r="K22" s="16">
        <v>0.22097791785877899</v>
      </c>
      <c r="L22" s="25">
        <v>0.59001111983154797</v>
      </c>
      <c r="M22" s="15">
        <v>0</v>
      </c>
      <c r="N22" s="16">
        <v>0.57448451141492796</v>
      </c>
      <c r="O22" s="23">
        <v>9.5277975752510694E-2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2.5282307167329501E-2</v>
      </c>
      <c r="D3" s="11">
        <v>0</v>
      </c>
      <c r="E3" s="20">
        <v>2.52821351464695E-2</v>
      </c>
      <c r="F3" s="24">
        <v>2.7584909876188699</v>
      </c>
      <c r="G3" s="11">
        <v>0</v>
      </c>
      <c r="H3" s="14">
        <v>2.7584909876188699</v>
      </c>
      <c r="I3" s="18">
        <v>0.10137478817395799</v>
      </c>
      <c r="J3" s="11">
        <v>16.154343077160501</v>
      </c>
      <c r="K3" s="20">
        <v>0.15555777531631901</v>
      </c>
      <c r="L3" s="24">
        <v>3.4214401277084598</v>
      </c>
      <c r="M3" s="11">
        <v>16.9607024162855</v>
      </c>
      <c r="N3" s="14">
        <v>6.6685682867485401</v>
      </c>
      <c r="O3" s="22">
        <v>5.5329937372516201E-2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2.6505720560271999E-2</v>
      </c>
      <c r="D5" s="11">
        <v>0</v>
      </c>
      <c r="E5" s="20">
        <v>2.6505540215305299E-2</v>
      </c>
      <c r="F5" s="24">
        <v>0</v>
      </c>
      <c r="G5" s="11">
        <v>0</v>
      </c>
      <c r="H5" s="14">
        <v>0</v>
      </c>
      <c r="I5" s="18">
        <v>0.159307986119156</v>
      </c>
      <c r="J5" s="11">
        <v>11.794371118150901</v>
      </c>
      <c r="K5" s="20">
        <v>0.19857938220831101</v>
      </c>
      <c r="L5" s="24">
        <v>6.4144814977080102</v>
      </c>
      <c r="M5" s="11">
        <v>61.359897361315902</v>
      </c>
      <c r="N5" s="14">
        <v>19.5920685226241</v>
      </c>
      <c r="O5" s="22">
        <v>9.1819900258459694E-2</v>
      </c>
    </row>
    <row r="6" spans="1:15">
      <c r="A6" s="13" t="s">
        <v>2</v>
      </c>
      <c r="B6" s="17" t="s">
        <v>1</v>
      </c>
      <c r="C6" s="9">
        <v>4.1528983544367598E-2</v>
      </c>
      <c r="D6" s="11">
        <v>0</v>
      </c>
      <c r="E6" s="20">
        <v>4.1528700981094603E-2</v>
      </c>
      <c r="F6" s="24">
        <v>5.2143908771921197</v>
      </c>
      <c r="G6" s="11">
        <v>0</v>
      </c>
      <c r="H6" s="14">
        <v>5.2143908771921197</v>
      </c>
      <c r="I6" s="18">
        <v>0.29823097869420001</v>
      </c>
      <c r="J6" s="11">
        <v>19.9148580172286</v>
      </c>
      <c r="K6" s="20">
        <v>0.36444225074502801</v>
      </c>
      <c r="L6" s="24">
        <v>19.281184380660601</v>
      </c>
      <c r="M6" s="11">
        <v>27.941536990096498</v>
      </c>
      <c r="N6" s="14">
        <v>21.358201150550698</v>
      </c>
      <c r="O6" s="22">
        <v>0.12752599663227501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0.15350667342195001</v>
      </c>
      <c r="D9" s="11">
        <v>0</v>
      </c>
      <c r="E9" s="20">
        <v>0.15350562896229</v>
      </c>
      <c r="F9" s="24">
        <v>60.700141320291202</v>
      </c>
      <c r="G9" s="11">
        <v>0</v>
      </c>
      <c r="H9" s="14">
        <v>60.700141320291202</v>
      </c>
      <c r="I9" s="18">
        <v>0.70047600082895201</v>
      </c>
      <c r="J9" s="11">
        <v>0</v>
      </c>
      <c r="K9" s="20">
        <v>0.69811171022155805</v>
      </c>
      <c r="L9" s="24">
        <v>28.792102730199201</v>
      </c>
      <c r="M9" s="11">
        <v>0</v>
      </c>
      <c r="N9" s="14">
        <v>21.8868780923633</v>
      </c>
      <c r="O9" s="22">
        <v>0.26515764825490901</v>
      </c>
    </row>
    <row r="10" spans="1:15">
      <c r="A10" s="13" t="s">
        <v>0</v>
      </c>
      <c r="B10" s="17" t="s">
        <v>1</v>
      </c>
      <c r="C10" s="9">
        <v>3.7774849537506802E-2</v>
      </c>
      <c r="D10" s="11">
        <v>0</v>
      </c>
      <c r="E10" s="20">
        <v>3.7774592517367797E-2</v>
      </c>
      <c r="F10" s="24">
        <v>0</v>
      </c>
      <c r="G10" s="11">
        <v>0</v>
      </c>
      <c r="H10" s="14">
        <v>0</v>
      </c>
      <c r="I10" s="18">
        <v>0.19348581091216999</v>
      </c>
      <c r="J10" s="11">
        <v>0</v>
      </c>
      <c r="K10" s="20">
        <v>0.192832745446883</v>
      </c>
      <c r="L10" s="24">
        <v>22.203207073759</v>
      </c>
      <c r="M10" s="11">
        <v>0</v>
      </c>
      <c r="N10" s="14">
        <v>16.878200631493101</v>
      </c>
      <c r="O10" s="22">
        <v>9.4751042266730104E-2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0.284598534231426</v>
      </c>
      <c r="D13" s="15">
        <v>0</v>
      </c>
      <c r="E13" s="21">
        <v>0.284596597822527</v>
      </c>
      <c r="F13" s="25">
        <v>68.673023185102195</v>
      </c>
      <c r="G13" s="15">
        <v>0</v>
      </c>
      <c r="H13" s="16">
        <v>68.673023185102195</v>
      </c>
      <c r="I13" s="19">
        <v>1.4528755647284399</v>
      </c>
      <c r="J13" s="15">
        <v>47.863572212539999</v>
      </c>
      <c r="K13" s="21">
        <v>1.6095238639381</v>
      </c>
      <c r="L13" s="25">
        <v>80.112415810035301</v>
      </c>
      <c r="M13" s="15">
        <v>106.262136767698</v>
      </c>
      <c r="N13" s="16">
        <v>86.383916683779802</v>
      </c>
      <c r="O13" s="23">
        <v>0.63458452478488903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4.7388494086057298E-3</v>
      </c>
      <c r="D18" s="11">
        <v>0</v>
      </c>
      <c r="E18" s="20">
        <v>4.7388171654664897E-3</v>
      </c>
      <c r="F18" s="24">
        <v>0</v>
      </c>
      <c r="G18" s="11">
        <v>0</v>
      </c>
      <c r="H18" s="14">
        <v>0</v>
      </c>
      <c r="I18" s="18">
        <v>5.7142536066597999E-2</v>
      </c>
      <c r="J18" s="11">
        <v>10.943196705778499</v>
      </c>
      <c r="K18" s="14">
        <v>9.3885830047513594E-2</v>
      </c>
      <c r="L18" s="24">
        <v>3.87110126074323</v>
      </c>
      <c r="M18" s="11">
        <v>11.089995616319399</v>
      </c>
      <c r="N18" s="14">
        <v>5.6024123646653097</v>
      </c>
      <c r="O18" s="22">
        <v>2.7785705507883299E-2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2.2199445290267499E-2</v>
      </c>
      <c r="D20" s="11">
        <v>0</v>
      </c>
      <c r="E20" s="20">
        <v>2.2199294245204899E-2</v>
      </c>
      <c r="F20" s="24">
        <v>0.85577717413977705</v>
      </c>
      <c r="G20" s="11">
        <v>0</v>
      </c>
      <c r="H20" s="14">
        <v>0.85577717413977705</v>
      </c>
      <c r="I20" s="18">
        <v>7.5218897736283305E-2</v>
      </c>
      <c r="J20" s="11">
        <v>0</v>
      </c>
      <c r="K20" s="14">
        <v>7.4965014186802695E-2</v>
      </c>
      <c r="L20" s="24">
        <v>0.36433138680880101</v>
      </c>
      <c r="M20" s="11">
        <v>0</v>
      </c>
      <c r="N20" s="14">
        <v>0.27695360505719901</v>
      </c>
      <c r="O20" s="22">
        <v>2.8575830710807201E-2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2.69382946988732E-2</v>
      </c>
      <c r="D22" s="15">
        <v>0</v>
      </c>
      <c r="E22" s="21">
        <v>2.69381114106714E-2</v>
      </c>
      <c r="F22" s="25">
        <v>0.85577717413977705</v>
      </c>
      <c r="G22" s="15">
        <v>0</v>
      </c>
      <c r="H22" s="16">
        <v>0.85577717413977705</v>
      </c>
      <c r="I22" s="19">
        <v>0.13236143380288101</v>
      </c>
      <c r="J22" s="15">
        <v>10.943196705778499</v>
      </c>
      <c r="K22" s="16">
        <v>0.16885084423431601</v>
      </c>
      <c r="L22" s="25">
        <v>4.2354326475520301</v>
      </c>
      <c r="M22" s="15">
        <v>11.089995616319399</v>
      </c>
      <c r="N22" s="16">
        <v>5.8793659697225102</v>
      </c>
      <c r="O22" s="23">
        <v>5.63615362186905E-2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3.3090499302204597E-2</v>
      </c>
      <c r="D3" s="11">
        <v>0</v>
      </c>
      <c r="E3" s="20">
        <v>3.3089529207884903E-2</v>
      </c>
      <c r="F3" s="24">
        <v>0.12164669910765399</v>
      </c>
      <c r="G3" s="11">
        <v>0</v>
      </c>
      <c r="H3" s="14">
        <v>0.116967979911206</v>
      </c>
      <c r="I3" s="18">
        <v>0.14116452512185201</v>
      </c>
      <c r="J3" s="11">
        <v>26.1145279873537</v>
      </c>
      <c r="K3" s="20">
        <v>0.32310050426167702</v>
      </c>
      <c r="L3" s="24">
        <v>0.80511113649491095</v>
      </c>
      <c r="M3" s="11">
        <v>21.653571216598699</v>
      </c>
      <c r="N3" s="14">
        <v>2.5806668026575901</v>
      </c>
      <c r="O3" s="22">
        <v>7.6592184886243697E-2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0.174543983897927</v>
      </c>
      <c r="D5" s="11">
        <v>1.78440282157676</v>
      </c>
      <c r="E5" s="20">
        <v>0.17459117916384601</v>
      </c>
      <c r="F5" s="24">
        <v>0.76768757483481098</v>
      </c>
      <c r="G5" s="11">
        <v>12.601267503550099</v>
      </c>
      <c r="H5" s="14">
        <v>1.22282526440078</v>
      </c>
      <c r="I5" s="18">
        <v>0.32500075004837897</v>
      </c>
      <c r="J5" s="11">
        <v>61.353819556608499</v>
      </c>
      <c r="K5" s="20">
        <v>0.75249016324909601</v>
      </c>
      <c r="L5" s="24">
        <v>3.1390843876792598</v>
      </c>
      <c r="M5" s="11">
        <v>63.3236034641007</v>
      </c>
      <c r="N5" s="14">
        <v>8.2646890342975698</v>
      </c>
      <c r="O5" s="22">
        <v>0.27270450743464503</v>
      </c>
    </row>
    <row r="6" spans="1:15">
      <c r="A6" s="13" t="s">
        <v>2</v>
      </c>
      <c r="B6" s="17" t="s">
        <v>1</v>
      </c>
      <c r="C6" s="9">
        <v>1.9515263842813001E-2</v>
      </c>
      <c r="D6" s="11">
        <v>0</v>
      </c>
      <c r="E6" s="20">
        <v>1.9514691725528499E-2</v>
      </c>
      <c r="F6" s="24">
        <v>0.128544777091878</v>
      </c>
      <c r="G6" s="11">
        <v>0</v>
      </c>
      <c r="H6" s="14">
        <v>0.123600747203729</v>
      </c>
      <c r="I6" s="18">
        <v>7.6955267989849294E-2</v>
      </c>
      <c r="J6" s="11">
        <v>10.8852797300815</v>
      </c>
      <c r="K6" s="20">
        <v>0.15266448819657899</v>
      </c>
      <c r="L6" s="24">
        <v>0.12927937932907901</v>
      </c>
      <c r="M6" s="11">
        <v>1.8045961980103</v>
      </c>
      <c r="N6" s="14">
        <v>0.27195746004094101</v>
      </c>
      <c r="O6" s="22">
        <v>3.6054653391005102E-2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0.17868645733596</v>
      </c>
      <c r="D9" s="11">
        <v>0</v>
      </c>
      <c r="E9" s="20">
        <v>0.17868121889227001</v>
      </c>
      <c r="F9" s="24">
        <v>0.81894057764141803</v>
      </c>
      <c r="G9" s="11">
        <v>0</v>
      </c>
      <c r="H9" s="14">
        <v>0.78744286311674805</v>
      </c>
      <c r="I9" s="18">
        <v>1.02508743155194</v>
      </c>
      <c r="J9" s="11">
        <v>0</v>
      </c>
      <c r="K9" s="20">
        <v>1.01790698740828</v>
      </c>
      <c r="L9" s="24">
        <v>7.6768986237781904</v>
      </c>
      <c r="M9" s="11">
        <v>0</v>
      </c>
      <c r="N9" s="14">
        <v>7.0230968179069704</v>
      </c>
      <c r="O9" s="22">
        <v>0.30263691138826299</v>
      </c>
    </row>
    <row r="10" spans="1:15">
      <c r="A10" s="13" t="s">
        <v>0</v>
      </c>
      <c r="B10" s="17" t="s">
        <v>1</v>
      </c>
      <c r="C10" s="9">
        <v>4.3989427452737699E-2</v>
      </c>
      <c r="D10" s="11">
        <v>0</v>
      </c>
      <c r="E10" s="20">
        <v>4.39881378410788E-2</v>
      </c>
      <c r="F10" s="24">
        <v>0</v>
      </c>
      <c r="G10" s="11">
        <v>0</v>
      </c>
      <c r="H10" s="14">
        <v>0</v>
      </c>
      <c r="I10" s="18">
        <v>0.40739102674444599</v>
      </c>
      <c r="J10" s="11">
        <v>0</v>
      </c>
      <c r="K10" s="20">
        <v>0.40453736917132099</v>
      </c>
      <c r="L10" s="24">
        <v>3.12623218367083</v>
      </c>
      <c r="M10" s="11">
        <v>0</v>
      </c>
      <c r="N10" s="14">
        <v>2.8599871350615</v>
      </c>
      <c r="O10" s="22">
        <v>9.6733983744596005E-2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0.44982563183164198</v>
      </c>
      <c r="D13" s="15">
        <v>1.78440282157676</v>
      </c>
      <c r="E13" s="21">
        <v>0.449864756830609</v>
      </c>
      <c r="F13" s="25">
        <v>1.8368196286757601</v>
      </c>
      <c r="G13" s="15">
        <v>12.601267503550099</v>
      </c>
      <c r="H13" s="16">
        <v>2.2508368546324702</v>
      </c>
      <c r="I13" s="19">
        <v>1.9755990014564599</v>
      </c>
      <c r="J13" s="15">
        <v>98.353627274043703</v>
      </c>
      <c r="K13" s="21">
        <v>2.6506995122869599</v>
      </c>
      <c r="L13" s="25">
        <v>14.876605710952299</v>
      </c>
      <c r="M13" s="15">
        <v>86.781770878709693</v>
      </c>
      <c r="N13" s="16">
        <v>21.0003972499646</v>
      </c>
      <c r="O13" s="23">
        <v>0.78472224084475295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4.30951231887216E-2</v>
      </c>
      <c r="D18" s="11">
        <v>12.266456945496699</v>
      </c>
      <c r="E18" s="20">
        <v>4.3453468155456497E-2</v>
      </c>
      <c r="F18" s="24">
        <v>2.51351787276508</v>
      </c>
      <c r="G18" s="11">
        <v>167.639017287332</v>
      </c>
      <c r="H18" s="14">
        <v>8.8644986194791997</v>
      </c>
      <c r="I18" s="18">
        <v>0.31445930280137602</v>
      </c>
      <c r="J18" s="11">
        <v>49.5180717018198</v>
      </c>
      <c r="K18" s="14">
        <v>0.65911652873396898</v>
      </c>
      <c r="L18" s="24">
        <v>0.44639317357277303</v>
      </c>
      <c r="M18" s="11">
        <v>120.76806216263699</v>
      </c>
      <c r="N18" s="14">
        <v>10.6935682797842</v>
      </c>
      <c r="O18" s="22">
        <v>0.15663330057750399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3.3469114868876701E-2</v>
      </c>
      <c r="D20" s="11">
        <v>0</v>
      </c>
      <c r="E20" s="20">
        <v>3.3468133674911499E-2</v>
      </c>
      <c r="F20" s="24">
        <v>0</v>
      </c>
      <c r="G20" s="11">
        <v>0</v>
      </c>
      <c r="H20" s="14">
        <v>0</v>
      </c>
      <c r="I20" s="18">
        <v>0.136243779084042</v>
      </c>
      <c r="J20" s="11">
        <v>0</v>
      </c>
      <c r="K20" s="14">
        <v>0.13528943039580199</v>
      </c>
      <c r="L20" s="24">
        <v>0.35728258854005501</v>
      </c>
      <c r="M20" s="11">
        <v>0</v>
      </c>
      <c r="N20" s="14">
        <v>0.32685467577977501</v>
      </c>
      <c r="O20" s="22">
        <v>4.6477818145723201E-2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7.6564238057598294E-2</v>
      </c>
      <c r="D22" s="15">
        <v>12.266456945496699</v>
      </c>
      <c r="E22" s="21">
        <v>7.6921601830368003E-2</v>
      </c>
      <c r="F22" s="25">
        <v>2.51351787276508</v>
      </c>
      <c r="G22" s="15">
        <v>167.639017287332</v>
      </c>
      <c r="H22" s="16">
        <v>8.8644986194791997</v>
      </c>
      <c r="I22" s="19">
        <v>0.45070308188541802</v>
      </c>
      <c r="J22" s="15">
        <v>49.5180717018198</v>
      </c>
      <c r="K22" s="16">
        <v>0.79440595912977097</v>
      </c>
      <c r="L22" s="25">
        <v>0.80367576211282798</v>
      </c>
      <c r="M22" s="15">
        <v>120.76806216263699</v>
      </c>
      <c r="N22" s="16">
        <v>11.020422955563999</v>
      </c>
      <c r="O22" s="23">
        <v>0.20311111872322801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0.184330786106642</v>
      </c>
      <c r="D5" s="11">
        <v>0</v>
      </c>
      <c r="E5" s="20">
        <v>0.184330786106642</v>
      </c>
      <c r="F5" s="24">
        <v>4.0451254094349999E-2</v>
      </c>
      <c r="G5" s="11">
        <v>0</v>
      </c>
      <c r="H5" s="14">
        <v>4.0451254094349999E-2</v>
      </c>
      <c r="I5" s="18">
        <v>0.375744822727406</v>
      </c>
      <c r="J5" s="11">
        <v>58.692101501631797</v>
      </c>
      <c r="K5" s="20">
        <v>0.41382260744478</v>
      </c>
      <c r="L5" s="24">
        <v>6.0467251700593598</v>
      </c>
      <c r="M5" s="11">
        <v>0</v>
      </c>
      <c r="N5" s="14">
        <v>5.9627428760307604</v>
      </c>
      <c r="O5" s="22">
        <v>0.27716673543086801</v>
      </c>
    </row>
    <row r="6" spans="1:15">
      <c r="A6" s="13" t="s">
        <v>2</v>
      </c>
      <c r="B6" s="17" t="s">
        <v>1</v>
      </c>
      <c r="C6" s="9">
        <v>0.14206041998218599</v>
      </c>
      <c r="D6" s="11">
        <v>0</v>
      </c>
      <c r="E6" s="20">
        <v>0.14206041998218599</v>
      </c>
      <c r="F6" s="24">
        <v>1.2891709999869301</v>
      </c>
      <c r="G6" s="11">
        <v>0</v>
      </c>
      <c r="H6" s="14">
        <v>1.2891709999869301</v>
      </c>
      <c r="I6" s="18">
        <v>0.25087604441491501</v>
      </c>
      <c r="J6" s="11">
        <v>44.3007946789239</v>
      </c>
      <c r="K6" s="20">
        <v>0.279638529146569</v>
      </c>
      <c r="L6" s="24">
        <v>2.40458266202045</v>
      </c>
      <c r="M6" s="11">
        <v>0</v>
      </c>
      <c r="N6" s="14">
        <v>2.3711856806034999</v>
      </c>
      <c r="O6" s="22">
        <v>0.197447279062581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0.115894251590361</v>
      </c>
      <c r="D9" s="11">
        <v>0</v>
      </c>
      <c r="E9" s="20">
        <v>0.115894251590361</v>
      </c>
      <c r="F9" s="24">
        <v>5.7730886092762903</v>
      </c>
      <c r="G9" s="11">
        <v>0</v>
      </c>
      <c r="H9" s="14">
        <v>5.7730886092762903</v>
      </c>
      <c r="I9" s="18">
        <v>0.36137319199726697</v>
      </c>
      <c r="J9" s="11">
        <v>0</v>
      </c>
      <c r="K9" s="20">
        <v>0.36113723263027098</v>
      </c>
      <c r="L9" s="24">
        <v>4.7741726000327303</v>
      </c>
      <c r="M9" s="11">
        <v>0</v>
      </c>
      <c r="N9" s="14">
        <v>4.7078646472544898</v>
      </c>
      <c r="O9" s="22">
        <v>0.21479906066719001</v>
      </c>
    </row>
    <row r="10" spans="1:15">
      <c r="A10" s="13" t="s">
        <v>0</v>
      </c>
      <c r="B10" s="17" t="s">
        <v>1</v>
      </c>
      <c r="C10" s="9">
        <v>0.15570912944029899</v>
      </c>
      <c r="D10" s="11">
        <v>0</v>
      </c>
      <c r="E10" s="20">
        <v>0.15570912944029899</v>
      </c>
      <c r="F10" s="24">
        <v>0</v>
      </c>
      <c r="G10" s="11">
        <v>0</v>
      </c>
      <c r="H10" s="14">
        <v>0</v>
      </c>
      <c r="I10" s="18">
        <v>0.43551424962722002</v>
      </c>
      <c r="J10" s="11">
        <v>0</v>
      </c>
      <c r="K10" s="20">
        <v>0.43522987970455901</v>
      </c>
      <c r="L10" s="24">
        <v>17.542630535036501</v>
      </c>
      <c r="M10" s="11">
        <v>0</v>
      </c>
      <c r="N10" s="14">
        <v>17.298982888716498</v>
      </c>
      <c r="O10" s="22">
        <v>0.27106627174693498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0.59799458711949005</v>
      </c>
      <c r="D13" s="15">
        <v>0</v>
      </c>
      <c r="E13" s="21">
        <v>0.59799458711949005</v>
      </c>
      <c r="F13" s="25">
        <v>7.1027108633575704</v>
      </c>
      <c r="G13" s="15">
        <v>0</v>
      </c>
      <c r="H13" s="16">
        <v>7.1027108633575704</v>
      </c>
      <c r="I13" s="19">
        <v>1.4235083087668099</v>
      </c>
      <c r="J13" s="15">
        <v>102.992896180556</v>
      </c>
      <c r="K13" s="21">
        <v>1.48982824892618</v>
      </c>
      <c r="L13" s="25">
        <v>30.768110967148999</v>
      </c>
      <c r="M13" s="15">
        <v>0</v>
      </c>
      <c r="N13" s="16">
        <v>30.340776092605299</v>
      </c>
      <c r="O13" s="23">
        <v>0.96047934690757397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0.1136720987799</v>
      </c>
      <c r="D18" s="11">
        <v>0</v>
      </c>
      <c r="E18" s="20">
        <v>0.1136720987799</v>
      </c>
      <c r="F18" s="24">
        <v>0.186500330486118</v>
      </c>
      <c r="G18" s="11">
        <v>0</v>
      </c>
      <c r="H18" s="14">
        <v>0.186500330486118</v>
      </c>
      <c r="I18" s="18">
        <v>0.19735971541344299</v>
      </c>
      <c r="J18" s="11">
        <v>17.179096359998599</v>
      </c>
      <c r="K18" s="14">
        <v>0.208447975190028</v>
      </c>
      <c r="L18" s="24">
        <v>1.75461581860976</v>
      </c>
      <c r="M18" s="11">
        <v>0</v>
      </c>
      <c r="N18" s="14">
        <v>1.7302461544623999</v>
      </c>
      <c r="O18" s="22">
        <v>0.151838964730688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2.02463562524028E-6</v>
      </c>
      <c r="D20" s="11">
        <v>0</v>
      </c>
      <c r="E20" s="20">
        <v>2.02463562524028E-6</v>
      </c>
      <c r="F20" s="24">
        <v>0</v>
      </c>
      <c r="G20" s="11">
        <v>0</v>
      </c>
      <c r="H20" s="14">
        <v>0</v>
      </c>
      <c r="I20" s="18">
        <v>1.401063100132E-3</v>
      </c>
      <c r="J20" s="11">
        <v>0</v>
      </c>
      <c r="K20" s="14">
        <v>1.40014827310677E-3</v>
      </c>
      <c r="L20" s="24">
        <v>0</v>
      </c>
      <c r="M20" s="11">
        <v>0</v>
      </c>
      <c r="N20" s="14">
        <v>0</v>
      </c>
      <c r="O20" s="22">
        <v>5.5966012631353203E-4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0.11367412341552501</v>
      </c>
      <c r="D22" s="15">
        <v>0</v>
      </c>
      <c r="E22" s="21">
        <v>0.11367412341552501</v>
      </c>
      <c r="F22" s="25">
        <v>0.186500330486118</v>
      </c>
      <c r="G22" s="15">
        <v>0</v>
      </c>
      <c r="H22" s="16">
        <v>0.186500330486118</v>
      </c>
      <c r="I22" s="19">
        <v>0.19876077851357499</v>
      </c>
      <c r="J22" s="15">
        <v>17.179096359998599</v>
      </c>
      <c r="K22" s="16">
        <v>0.209848123463135</v>
      </c>
      <c r="L22" s="25">
        <v>1.75461581860976</v>
      </c>
      <c r="M22" s="15">
        <v>0</v>
      </c>
      <c r="N22" s="16">
        <v>1.7302461544623999</v>
      </c>
      <c r="O22" s="23">
        <v>0.15239862485700101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0.104286127356481</v>
      </c>
      <c r="D5" s="11">
        <v>0</v>
      </c>
      <c r="E5" s="20">
        <v>0.10428463034047</v>
      </c>
      <c r="F5" s="24">
        <v>1.68288817305586</v>
      </c>
      <c r="G5" s="11">
        <v>0</v>
      </c>
      <c r="H5" s="14">
        <v>1.68288817305586</v>
      </c>
      <c r="I5" s="18">
        <v>0.30400567695629899</v>
      </c>
      <c r="J5" s="11">
        <v>1.65397394370197</v>
      </c>
      <c r="K5" s="20">
        <v>0.30763844519487998</v>
      </c>
      <c r="L5" s="24">
        <v>1.3079108018238199</v>
      </c>
      <c r="M5" s="11">
        <v>0</v>
      </c>
      <c r="N5" s="14">
        <v>1.2075595894076701</v>
      </c>
      <c r="O5" s="22">
        <v>0.13460560573453001</v>
      </c>
    </row>
    <row r="6" spans="1:15">
      <c r="A6" s="13" t="s">
        <v>2</v>
      </c>
      <c r="B6" s="17" t="s">
        <v>1</v>
      </c>
      <c r="C6" s="9">
        <v>2.44375151700413E-2</v>
      </c>
      <c r="D6" s="11">
        <v>0</v>
      </c>
      <c r="E6" s="20">
        <v>2.4437164372170101E-2</v>
      </c>
      <c r="F6" s="24">
        <v>0</v>
      </c>
      <c r="G6" s="11">
        <v>0</v>
      </c>
      <c r="H6" s="14">
        <v>0</v>
      </c>
      <c r="I6" s="18">
        <v>0.106769644937431</v>
      </c>
      <c r="J6" s="11">
        <v>0</v>
      </c>
      <c r="K6" s="20">
        <v>0.10648232753558701</v>
      </c>
      <c r="L6" s="24">
        <v>8.7031321492890505</v>
      </c>
      <c r="M6" s="11">
        <v>0</v>
      </c>
      <c r="N6" s="14">
        <v>8.0353726493435893</v>
      </c>
      <c r="O6" s="22">
        <v>4.8813155371358601E-2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0.11334966502665</v>
      </c>
      <c r="D9" s="11">
        <v>0</v>
      </c>
      <c r="E9" s="20">
        <v>0.113348037904542</v>
      </c>
      <c r="F9" s="24">
        <v>0</v>
      </c>
      <c r="G9" s="11">
        <v>0</v>
      </c>
      <c r="H9" s="14">
        <v>0</v>
      </c>
      <c r="I9" s="18">
        <v>0.37012257367093399</v>
      </c>
      <c r="J9" s="11">
        <v>0</v>
      </c>
      <c r="K9" s="20">
        <v>0.36912657282918498</v>
      </c>
      <c r="L9" s="24">
        <v>11.916766618221899</v>
      </c>
      <c r="M9" s="11">
        <v>0</v>
      </c>
      <c r="N9" s="14">
        <v>11.002436698665299</v>
      </c>
      <c r="O9" s="22">
        <v>0.16672975007659799</v>
      </c>
    </row>
    <row r="10" spans="1:15">
      <c r="A10" s="13" t="s">
        <v>0</v>
      </c>
      <c r="B10" s="17" t="s">
        <v>1</v>
      </c>
      <c r="C10" s="9">
        <v>4.68039078783598E-2</v>
      </c>
      <c r="D10" s="11">
        <v>0</v>
      </c>
      <c r="E10" s="20">
        <v>4.6803236013354899E-2</v>
      </c>
      <c r="F10" s="24">
        <v>0</v>
      </c>
      <c r="G10" s="11">
        <v>0</v>
      </c>
      <c r="H10" s="14">
        <v>0</v>
      </c>
      <c r="I10" s="18">
        <v>0.117213961473302</v>
      </c>
      <c r="J10" s="11">
        <v>0</v>
      </c>
      <c r="K10" s="20">
        <v>0.116898538387554</v>
      </c>
      <c r="L10" s="24">
        <v>1.2075700924405299</v>
      </c>
      <c r="M10" s="11">
        <v>0</v>
      </c>
      <c r="N10" s="14">
        <v>1.1149176556803899</v>
      </c>
      <c r="O10" s="22">
        <v>5.8356494784716197E-2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0.288877215431532</v>
      </c>
      <c r="D13" s="15">
        <v>0</v>
      </c>
      <c r="E13" s="21">
        <v>0.28887306863053702</v>
      </c>
      <c r="F13" s="25">
        <v>1.68288817305586</v>
      </c>
      <c r="G13" s="15">
        <v>0</v>
      </c>
      <c r="H13" s="16">
        <v>1.68288817305586</v>
      </c>
      <c r="I13" s="19">
        <v>0.89811185703796703</v>
      </c>
      <c r="J13" s="15">
        <v>1.65397394370197</v>
      </c>
      <c r="K13" s="21">
        <v>0.90014588394720696</v>
      </c>
      <c r="L13" s="25">
        <v>23.135379661775399</v>
      </c>
      <c r="M13" s="15">
        <v>0</v>
      </c>
      <c r="N13" s="16">
        <v>21.360286593096902</v>
      </c>
      <c r="O13" s="23">
        <v>0.40850500596720302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9.2201017179476992E-3</v>
      </c>
      <c r="D18" s="11">
        <v>0</v>
      </c>
      <c r="E18" s="20">
        <v>9.2199693643907794E-3</v>
      </c>
      <c r="F18" s="24">
        <v>0</v>
      </c>
      <c r="G18" s="11">
        <v>0</v>
      </c>
      <c r="H18" s="14">
        <v>0</v>
      </c>
      <c r="I18" s="18">
        <v>6.0335014583888701E-2</v>
      </c>
      <c r="J18" s="11">
        <v>0</v>
      </c>
      <c r="K18" s="14">
        <v>6.0172652897281798E-2</v>
      </c>
      <c r="L18" s="24">
        <v>0.39988649246527103</v>
      </c>
      <c r="M18" s="11">
        <v>0</v>
      </c>
      <c r="N18" s="14">
        <v>0.369204664398882</v>
      </c>
      <c r="O18" s="22">
        <v>1.6949700447339299E-2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2.3272674549138801E-2</v>
      </c>
      <c r="D20" s="11">
        <v>0</v>
      </c>
      <c r="E20" s="20">
        <v>2.3272340472427901E-2</v>
      </c>
      <c r="F20" s="24">
        <v>0</v>
      </c>
      <c r="G20" s="11">
        <v>0</v>
      </c>
      <c r="H20" s="14">
        <v>0</v>
      </c>
      <c r="I20" s="18">
        <v>0.115055529548968</v>
      </c>
      <c r="J20" s="11">
        <v>0</v>
      </c>
      <c r="K20" s="14">
        <v>0.114745914809337</v>
      </c>
      <c r="L20" s="24">
        <v>0.47147397336331698</v>
      </c>
      <c r="M20" s="11">
        <v>0</v>
      </c>
      <c r="N20" s="14">
        <v>0.435299499703728</v>
      </c>
      <c r="O20" s="22">
        <v>3.67732022701567E-2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3.24927762670865E-2</v>
      </c>
      <c r="D22" s="15">
        <v>0</v>
      </c>
      <c r="E22" s="21">
        <v>3.2492309836818702E-2</v>
      </c>
      <c r="F22" s="25">
        <v>0</v>
      </c>
      <c r="G22" s="15">
        <v>0</v>
      </c>
      <c r="H22" s="16">
        <v>0</v>
      </c>
      <c r="I22" s="19">
        <v>0.17539054413285601</v>
      </c>
      <c r="J22" s="15">
        <v>0</v>
      </c>
      <c r="K22" s="16">
        <v>0.17491856770661801</v>
      </c>
      <c r="L22" s="25">
        <v>0.87136046582858895</v>
      </c>
      <c r="M22" s="15">
        <v>0</v>
      </c>
      <c r="N22" s="16">
        <v>0.80450416410261005</v>
      </c>
      <c r="O22" s="23">
        <v>5.3722902717495899E-2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4.7307452520732499E-2</v>
      </c>
      <c r="D5" s="11">
        <v>0</v>
      </c>
      <c r="E5" s="20">
        <v>4.7307452520732499E-2</v>
      </c>
      <c r="F5" s="24">
        <v>0</v>
      </c>
      <c r="G5" s="11">
        <v>0</v>
      </c>
      <c r="H5" s="14">
        <v>0</v>
      </c>
      <c r="I5" s="18">
        <v>0.143573127124692</v>
      </c>
      <c r="J5" s="11">
        <v>2.0697712166429398</v>
      </c>
      <c r="K5" s="20">
        <v>0.145238112754416</v>
      </c>
      <c r="L5" s="24">
        <v>0.96349980321447803</v>
      </c>
      <c r="M5" s="11">
        <v>0</v>
      </c>
      <c r="N5" s="14">
        <v>0.96349980321447803</v>
      </c>
      <c r="O5" s="22">
        <v>7.7693639713203602E-2</v>
      </c>
    </row>
    <row r="6" spans="1:15">
      <c r="A6" s="13" t="s">
        <v>2</v>
      </c>
      <c r="B6" s="17" t="s">
        <v>1</v>
      </c>
      <c r="C6" s="9">
        <v>2.2314094809638699E-2</v>
      </c>
      <c r="D6" s="11">
        <v>0</v>
      </c>
      <c r="E6" s="20">
        <v>2.2314094809638699E-2</v>
      </c>
      <c r="F6" s="24">
        <v>0</v>
      </c>
      <c r="G6" s="11">
        <v>0</v>
      </c>
      <c r="H6" s="14">
        <v>0</v>
      </c>
      <c r="I6" s="18">
        <v>3.9637743234576597E-2</v>
      </c>
      <c r="J6" s="11">
        <v>0</v>
      </c>
      <c r="K6" s="20">
        <v>3.9603480780865598E-2</v>
      </c>
      <c r="L6" s="24">
        <v>0</v>
      </c>
      <c r="M6" s="11">
        <v>0</v>
      </c>
      <c r="N6" s="14">
        <v>0</v>
      </c>
      <c r="O6" s="22">
        <v>2.66765811781664E-2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6.9168582039757703E-2</v>
      </c>
      <c r="D9" s="11">
        <v>0</v>
      </c>
      <c r="E9" s="20">
        <v>6.9168582039757703E-2</v>
      </c>
      <c r="F9" s="24">
        <v>0</v>
      </c>
      <c r="G9" s="11">
        <v>0</v>
      </c>
      <c r="H9" s="14">
        <v>0</v>
      </c>
      <c r="I9" s="18">
        <v>0.46790245701768002</v>
      </c>
      <c r="J9" s="11">
        <v>0</v>
      </c>
      <c r="K9" s="20">
        <v>0.46749800699185601</v>
      </c>
      <c r="L9" s="24">
        <v>16.946403932737201</v>
      </c>
      <c r="M9" s="11">
        <v>0</v>
      </c>
      <c r="N9" s="14">
        <v>16.946403932737201</v>
      </c>
      <c r="O9" s="22">
        <v>0.26435968918288699</v>
      </c>
    </row>
    <row r="10" spans="1:15">
      <c r="A10" s="13" t="s">
        <v>0</v>
      </c>
      <c r="B10" s="17" t="s">
        <v>1</v>
      </c>
      <c r="C10" s="9">
        <v>1.01663995020735E-2</v>
      </c>
      <c r="D10" s="11">
        <v>0</v>
      </c>
      <c r="E10" s="20">
        <v>1.01663995020735E-2</v>
      </c>
      <c r="F10" s="24">
        <v>0</v>
      </c>
      <c r="G10" s="11">
        <v>0</v>
      </c>
      <c r="H10" s="14">
        <v>0</v>
      </c>
      <c r="I10" s="18">
        <v>7.3182104641671006E-2</v>
      </c>
      <c r="J10" s="11">
        <v>0</v>
      </c>
      <c r="K10" s="20">
        <v>7.3118846790235906E-2</v>
      </c>
      <c r="L10" s="24">
        <v>2.6044525065309898</v>
      </c>
      <c r="M10" s="11">
        <v>0</v>
      </c>
      <c r="N10" s="14">
        <v>2.6044525065309898</v>
      </c>
      <c r="O10" s="22">
        <v>4.0617129900082503E-2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0.14895652887220201</v>
      </c>
      <c r="D13" s="15">
        <v>0</v>
      </c>
      <c r="E13" s="21">
        <v>0.14895652887220201</v>
      </c>
      <c r="F13" s="25">
        <v>0</v>
      </c>
      <c r="G13" s="15">
        <v>0</v>
      </c>
      <c r="H13" s="16">
        <v>0</v>
      </c>
      <c r="I13" s="19">
        <v>0.72429543201861901</v>
      </c>
      <c r="J13" s="15">
        <v>2.0697712166429398</v>
      </c>
      <c r="K13" s="21">
        <v>0.72545844731737297</v>
      </c>
      <c r="L13" s="25">
        <v>20.514356242482702</v>
      </c>
      <c r="M13" s="15">
        <v>0</v>
      </c>
      <c r="N13" s="16">
        <v>20.514356242482702</v>
      </c>
      <c r="O13" s="23">
        <v>0.40934703997434002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1.6070832541549399E-2</v>
      </c>
      <c r="D18" s="11">
        <v>0</v>
      </c>
      <c r="E18" s="20">
        <v>1.6070832541549399E-2</v>
      </c>
      <c r="F18" s="24">
        <v>0</v>
      </c>
      <c r="G18" s="11">
        <v>0</v>
      </c>
      <c r="H18" s="14">
        <v>0</v>
      </c>
      <c r="I18" s="18">
        <v>0.105256746860941</v>
      </c>
      <c r="J18" s="11">
        <v>0</v>
      </c>
      <c r="K18" s="14">
        <v>0.105165764021788</v>
      </c>
      <c r="L18" s="24">
        <v>0.469356979964278</v>
      </c>
      <c r="M18" s="11">
        <v>0</v>
      </c>
      <c r="N18" s="14">
        <v>0.469356979964278</v>
      </c>
      <c r="O18" s="22">
        <v>4.1645279436209298E-2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1.6659848901167001E-3</v>
      </c>
      <c r="D20" s="11">
        <v>0</v>
      </c>
      <c r="E20" s="20">
        <v>1.6659848901167001E-3</v>
      </c>
      <c r="F20" s="24">
        <v>0</v>
      </c>
      <c r="G20" s="11">
        <v>0</v>
      </c>
      <c r="H20" s="14">
        <v>0</v>
      </c>
      <c r="I20" s="18">
        <v>3.5129701005097201E-3</v>
      </c>
      <c r="J20" s="11">
        <v>0</v>
      </c>
      <c r="K20" s="14">
        <v>3.5099335256284399E-3</v>
      </c>
      <c r="L20" s="24">
        <v>0</v>
      </c>
      <c r="M20" s="11">
        <v>0</v>
      </c>
      <c r="N20" s="14">
        <v>0</v>
      </c>
      <c r="O20" s="22">
        <v>2.1351395283185802E-3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1.7736817431666101E-2</v>
      </c>
      <c r="D22" s="15">
        <v>0</v>
      </c>
      <c r="E22" s="21">
        <v>1.7736817431666101E-2</v>
      </c>
      <c r="F22" s="25">
        <v>0</v>
      </c>
      <c r="G22" s="15">
        <v>0</v>
      </c>
      <c r="H22" s="16">
        <v>0</v>
      </c>
      <c r="I22" s="19">
        <v>0.108769716961451</v>
      </c>
      <c r="J22" s="15">
        <v>0</v>
      </c>
      <c r="K22" s="16">
        <v>0.108675697547417</v>
      </c>
      <c r="L22" s="25">
        <v>0.469356979964278</v>
      </c>
      <c r="M22" s="15">
        <v>0</v>
      </c>
      <c r="N22" s="16">
        <v>0.469356979964278</v>
      </c>
      <c r="O22" s="23">
        <v>4.3780418964527897E-2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7.4589938897102201E-3</v>
      </c>
      <c r="D3" s="11">
        <v>19.909346934622601</v>
      </c>
      <c r="E3" s="20">
        <v>7.5566320932431699E-3</v>
      </c>
      <c r="F3" s="24">
        <v>0</v>
      </c>
      <c r="G3" s="11">
        <v>0</v>
      </c>
      <c r="H3" s="14">
        <v>0</v>
      </c>
      <c r="I3" s="18">
        <v>1.96754468430223E-2</v>
      </c>
      <c r="J3" s="11">
        <v>2.1817403509315101</v>
      </c>
      <c r="K3" s="20">
        <v>2.74309783113839E-2</v>
      </c>
      <c r="L3" s="24">
        <v>0.31405103116941402</v>
      </c>
      <c r="M3" s="11">
        <v>45.180716698056202</v>
      </c>
      <c r="N3" s="14">
        <v>3.9250502800134202</v>
      </c>
      <c r="O3" s="22">
        <v>1.90793497310635E-2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0.22064968337882301</v>
      </c>
      <c r="D5" s="11">
        <v>0</v>
      </c>
      <c r="E5" s="20">
        <v>0.22064860087656199</v>
      </c>
      <c r="F5" s="24">
        <v>0</v>
      </c>
      <c r="G5" s="11">
        <v>0</v>
      </c>
      <c r="H5" s="14">
        <v>0</v>
      </c>
      <c r="I5" s="18">
        <v>0.19562265653117</v>
      </c>
      <c r="J5" s="11">
        <v>19.0916873186213</v>
      </c>
      <c r="K5" s="20">
        <v>0.26340462914351298</v>
      </c>
      <c r="L5" s="24">
        <v>4.2117570606024897</v>
      </c>
      <c r="M5" s="11">
        <v>10.4207028870995</v>
      </c>
      <c r="N5" s="14">
        <v>4.7114710104211603</v>
      </c>
      <c r="O5" s="22">
        <v>0.23770731835224501</v>
      </c>
    </row>
    <row r="6" spans="1:15">
      <c r="A6" s="13" t="s">
        <v>2</v>
      </c>
      <c r="B6" s="17" t="s">
        <v>1</v>
      </c>
      <c r="C6" s="9">
        <v>1.1551675679777201E-2</v>
      </c>
      <c r="D6" s="11">
        <v>894.30008777348701</v>
      </c>
      <c r="E6" s="20">
        <v>1.5939034626060701E-2</v>
      </c>
      <c r="F6" s="24">
        <v>0</v>
      </c>
      <c r="G6" s="11">
        <v>0</v>
      </c>
      <c r="H6" s="14">
        <v>0</v>
      </c>
      <c r="I6" s="18">
        <v>4.5923169076555297E-2</v>
      </c>
      <c r="J6" s="11">
        <v>0.83417761998755602</v>
      </c>
      <c r="K6" s="20">
        <v>4.8750712406802198E-2</v>
      </c>
      <c r="L6" s="24">
        <v>0.25397774820875302</v>
      </c>
      <c r="M6" s="11">
        <v>0</v>
      </c>
      <c r="N6" s="14">
        <v>0.23353688316177099</v>
      </c>
      <c r="O6" s="22">
        <v>2.2690471291200501E-2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0.15173490546494001</v>
      </c>
      <c r="D9" s="11">
        <v>0</v>
      </c>
      <c r="E9" s="20">
        <v>0.151734161056991</v>
      </c>
      <c r="F9" s="24">
        <v>0</v>
      </c>
      <c r="G9" s="11">
        <v>0</v>
      </c>
      <c r="H9" s="14">
        <v>0</v>
      </c>
      <c r="I9" s="18">
        <v>0.55667246662726999</v>
      </c>
      <c r="J9" s="11">
        <v>0</v>
      </c>
      <c r="K9" s="20">
        <v>0.55467562979580698</v>
      </c>
      <c r="L9" s="24">
        <v>7.5993477395171896</v>
      </c>
      <c r="M9" s="11">
        <v>0</v>
      </c>
      <c r="N9" s="14">
        <v>6.9877302152099698</v>
      </c>
      <c r="O9" s="22">
        <v>0.242820431908324</v>
      </c>
    </row>
    <row r="10" spans="1:15">
      <c r="A10" s="13" t="s">
        <v>0</v>
      </c>
      <c r="B10" s="17" t="s">
        <v>1</v>
      </c>
      <c r="C10" s="9">
        <v>5.3930998462984103E-2</v>
      </c>
      <c r="D10" s="11">
        <v>0</v>
      </c>
      <c r="E10" s="20">
        <v>5.39307338787487E-2</v>
      </c>
      <c r="F10" s="24">
        <v>0</v>
      </c>
      <c r="G10" s="11">
        <v>0</v>
      </c>
      <c r="H10" s="14">
        <v>0</v>
      </c>
      <c r="I10" s="18">
        <v>0.14552658319873599</v>
      </c>
      <c r="J10" s="11">
        <v>0</v>
      </c>
      <c r="K10" s="20">
        <v>0.145004565569503</v>
      </c>
      <c r="L10" s="24">
        <v>0.71434884964506096</v>
      </c>
      <c r="M10" s="11">
        <v>0</v>
      </c>
      <c r="N10" s="14">
        <v>0.65685598448248095</v>
      </c>
      <c r="O10" s="22">
        <v>7.2668315866513997E-2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0.445326256876235</v>
      </c>
      <c r="D13" s="15">
        <v>914.20943470810903</v>
      </c>
      <c r="E13" s="21">
        <v>0.44980916253160602</v>
      </c>
      <c r="F13" s="25">
        <v>0</v>
      </c>
      <c r="G13" s="15">
        <v>0</v>
      </c>
      <c r="H13" s="16">
        <v>0</v>
      </c>
      <c r="I13" s="19">
        <v>0.963420322276754</v>
      </c>
      <c r="J13" s="15">
        <v>22.107605289540398</v>
      </c>
      <c r="K13" s="21">
        <v>1.03926651522701</v>
      </c>
      <c r="L13" s="25">
        <v>13.093482429142901</v>
      </c>
      <c r="M13" s="15">
        <v>55.601419585155703</v>
      </c>
      <c r="N13" s="16">
        <v>16.5146443732888</v>
      </c>
      <c r="O13" s="23">
        <v>0.59496588714934695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3.0897881267326299E-2</v>
      </c>
      <c r="D18" s="11">
        <v>0</v>
      </c>
      <c r="E18" s="20">
        <v>3.0897729683033E-2</v>
      </c>
      <c r="F18" s="24">
        <v>0</v>
      </c>
      <c r="G18" s="11">
        <v>0</v>
      </c>
      <c r="H18" s="14">
        <v>0</v>
      </c>
      <c r="I18" s="18">
        <v>0.117194918953285</v>
      </c>
      <c r="J18" s="11">
        <v>5.5345845255567196</v>
      </c>
      <c r="K18" s="14">
        <v>0.13662760827308101</v>
      </c>
      <c r="L18" s="24">
        <v>0.62666269391988505</v>
      </c>
      <c r="M18" s="11">
        <v>0</v>
      </c>
      <c r="N18" s="14">
        <v>0.57622706463055795</v>
      </c>
      <c r="O18" s="22">
        <v>5.23470514815879E-2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9.6496618895710699E-3</v>
      </c>
      <c r="D20" s="11">
        <v>0</v>
      </c>
      <c r="E20" s="20">
        <v>9.6496145485522496E-3</v>
      </c>
      <c r="F20" s="24">
        <v>0</v>
      </c>
      <c r="G20" s="11">
        <v>0</v>
      </c>
      <c r="H20" s="14">
        <v>0</v>
      </c>
      <c r="I20" s="18">
        <v>6.2642986480981294E-2</v>
      </c>
      <c r="J20" s="11">
        <v>0</v>
      </c>
      <c r="K20" s="14">
        <v>6.2418280158795199E-2</v>
      </c>
      <c r="L20" s="24">
        <v>0.59955272343130706</v>
      </c>
      <c r="M20" s="11">
        <v>0</v>
      </c>
      <c r="N20" s="14">
        <v>0.551298983114904</v>
      </c>
      <c r="O20" s="22">
        <v>2.08838781140273E-2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4.0547543156897403E-2</v>
      </c>
      <c r="D22" s="15">
        <v>0</v>
      </c>
      <c r="E22" s="21">
        <v>4.0547344231585201E-2</v>
      </c>
      <c r="F22" s="25">
        <v>0</v>
      </c>
      <c r="G22" s="15">
        <v>0</v>
      </c>
      <c r="H22" s="16">
        <v>0</v>
      </c>
      <c r="I22" s="19">
        <v>0.179837905434266</v>
      </c>
      <c r="J22" s="15">
        <v>5.5345845255567196</v>
      </c>
      <c r="K22" s="16">
        <v>0.19904588843187701</v>
      </c>
      <c r="L22" s="25">
        <v>1.2262154173511901</v>
      </c>
      <c r="M22" s="15">
        <v>0</v>
      </c>
      <c r="N22" s="16">
        <v>1.1275260477454601</v>
      </c>
      <c r="O22" s="23">
        <v>7.3230929595615196E-2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35" sqref="I3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0.105184932585659</v>
      </c>
      <c r="D5" s="11">
        <v>0</v>
      </c>
      <c r="E5" s="20">
        <v>0.105184932585659</v>
      </c>
      <c r="F5" s="24">
        <v>7.8600224196881896E-2</v>
      </c>
      <c r="G5" s="11">
        <v>0</v>
      </c>
      <c r="H5" s="14">
        <v>7.8600224196881896E-2</v>
      </c>
      <c r="I5" s="18">
        <v>0.10995308904782999</v>
      </c>
      <c r="J5" s="11">
        <v>23.699140368726699</v>
      </c>
      <c r="K5" s="20">
        <v>0.216069240225637</v>
      </c>
      <c r="L5" s="24">
        <v>2.4102467270082499</v>
      </c>
      <c r="M5" s="11">
        <v>31.056845227145701</v>
      </c>
      <c r="N5" s="14">
        <v>5.4627531245638803</v>
      </c>
      <c r="O5" s="22">
        <v>0.129582571931042</v>
      </c>
    </row>
    <row r="6" spans="1:15">
      <c r="A6" s="13" t="s">
        <v>2</v>
      </c>
      <c r="B6" s="17" t="s">
        <v>1</v>
      </c>
      <c r="C6" s="9">
        <v>4.28879129865149E-3</v>
      </c>
      <c r="D6" s="11">
        <v>0</v>
      </c>
      <c r="E6" s="20">
        <v>4.28879129865149E-3</v>
      </c>
      <c r="F6" s="24">
        <v>0</v>
      </c>
      <c r="G6" s="11">
        <v>0</v>
      </c>
      <c r="H6" s="14">
        <v>0</v>
      </c>
      <c r="I6" s="18">
        <v>1.54821546073167E-2</v>
      </c>
      <c r="J6" s="11">
        <v>0.16127366305135801</v>
      </c>
      <c r="K6" s="20">
        <v>1.6137998895933401E-2</v>
      </c>
      <c r="L6" s="24">
        <v>1.1184359871705001</v>
      </c>
      <c r="M6" s="11">
        <v>113.67285047343699</v>
      </c>
      <c r="N6" s="14">
        <v>13.111939170133301</v>
      </c>
      <c r="O6" s="22">
        <v>2.2030306978241501E-2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0.15058146877530401</v>
      </c>
      <c r="D9" s="11">
        <v>0</v>
      </c>
      <c r="E9" s="20">
        <v>0.15058146877530401</v>
      </c>
      <c r="F9" s="24">
        <v>0</v>
      </c>
      <c r="G9" s="11">
        <v>0</v>
      </c>
      <c r="H9" s="14">
        <v>0</v>
      </c>
      <c r="I9" s="18">
        <v>0.71817019215613598</v>
      </c>
      <c r="J9" s="11">
        <v>0</v>
      </c>
      <c r="K9" s="20">
        <v>0.71493949769520904</v>
      </c>
      <c r="L9" s="24">
        <v>16.446375157415201</v>
      </c>
      <c r="M9" s="11">
        <v>0</v>
      </c>
      <c r="N9" s="14">
        <v>14.6938925586742</v>
      </c>
      <c r="O9" s="22">
        <v>0.25939270076708199</v>
      </c>
    </row>
    <row r="10" spans="1:15">
      <c r="A10" s="13" t="s">
        <v>0</v>
      </c>
      <c r="B10" s="17" t="s">
        <v>1</v>
      </c>
      <c r="C10" s="9">
        <v>7.5814651117142196E-2</v>
      </c>
      <c r="D10" s="11">
        <v>0</v>
      </c>
      <c r="E10" s="20">
        <v>7.5814651117142196E-2</v>
      </c>
      <c r="F10" s="24">
        <v>0</v>
      </c>
      <c r="G10" s="11">
        <v>0</v>
      </c>
      <c r="H10" s="14">
        <v>0</v>
      </c>
      <c r="I10" s="18">
        <v>0.23997436222749099</v>
      </c>
      <c r="J10" s="11">
        <v>0</v>
      </c>
      <c r="K10" s="20">
        <v>0.238894835603745</v>
      </c>
      <c r="L10" s="24">
        <v>3.4518358976780599</v>
      </c>
      <c r="M10" s="11">
        <v>0</v>
      </c>
      <c r="N10" s="14">
        <v>3.0840173184172799</v>
      </c>
      <c r="O10" s="22">
        <v>0.105815172939386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0.33586984377675699</v>
      </c>
      <c r="D13" s="15">
        <v>0</v>
      </c>
      <c r="E13" s="21">
        <v>0.33586984377675699</v>
      </c>
      <c r="F13" s="25">
        <v>7.8600224196881896E-2</v>
      </c>
      <c r="G13" s="15">
        <v>0</v>
      </c>
      <c r="H13" s="16">
        <v>7.8600224196881896E-2</v>
      </c>
      <c r="I13" s="19">
        <v>1.08357979803877</v>
      </c>
      <c r="J13" s="15">
        <v>23.860414031777999</v>
      </c>
      <c r="K13" s="21">
        <v>1.18604157242052</v>
      </c>
      <c r="L13" s="25">
        <v>23.426893769271999</v>
      </c>
      <c r="M13" s="15">
        <v>144.72969570058299</v>
      </c>
      <c r="N13" s="16">
        <v>36.352602171788703</v>
      </c>
      <c r="O13" s="23">
        <v>0.516820752615752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2.9104087401153101E-2</v>
      </c>
      <c r="D18" s="11">
        <v>0</v>
      </c>
      <c r="E18" s="20">
        <v>2.9104087401153101E-2</v>
      </c>
      <c r="F18" s="24">
        <v>0</v>
      </c>
      <c r="G18" s="11">
        <v>0</v>
      </c>
      <c r="H18" s="14">
        <v>0</v>
      </c>
      <c r="I18" s="18">
        <v>7.9483783410380607E-2</v>
      </c>
      <c r="J18" s="11">
        <v>6.9978870264993498</v>
      </c>
      <c r="K18" s="14">
        <v>0.110606276769238</v>
      </c>
      <c r="L18" s="24">
        <v>1.2783175557141899</v>
      </c>
      <c r="M18" s="11">
        <v>0</v>
      </c>
      <c r="N18" s="14">
        <v>1.14210338994137</v>
      </c>
      <c r="O18" s="22">
        <v>4.3626085608745702E-2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1.0341837830161399E-2</v>
      </c>
      <c r="D20" s="11">
        <v>0</v>
      </c>
      <c r="E20" s="20">
        <v>1.0341837830161399E-2</v>
      </c>
      <c r="F20" s="24">
        <v>0</v>
      </c>
      <c r="G20" s="11">
        <v>0</v>
      </c>
      <c r="H20" s="14">
        <v>0</v>
      </c>
      <c r="I20" s="18">
        <v>3.5606460151753401E-2</v>
      </c>
      <c r="J20" s="11">
        <v>0</v>
      </c>
      <c r="K20" s="14">
        <v>3.5446284200646098E-2</v>
      </c>
      <c r="L20" s="24">
        <v>2.4395560189222198</v>
      </c>
      <c r="M20" s="11">
        <v>0</v>
      </c>
      <c r="N20" s="14">
        <v>2.1796033283813299</v>
      </c>
      <c r="O20" s="22">
        <v>1.7020074185971502E-2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3.9445925231314599E-2</v>
      </c>
      <c r="D22" s="15">
        <v>0</v>
      </c>
      <c r="E22" s="21">
        <v>3.9445925231314599E-2</v>
      </c>
      <c r="F22" s="25">
        <v>0</v>
      </c>
      <c r="G22" s="15">
        <v>0</v>
      </c>
      <c r="H22" s="16">
        <v>0</v>
      </c>
      <c r="I22" s="19">
        <v>0.115090243562134</v>
      </c>
      <c r="J22" s="15">
        <v>6.9978870264993498</v>
      </c>
      <c r="K22" s="16">
        <v>0.146052560969885</v>
      </c>
      <c r="L22" s="25">
        <v>3.71787357463641</v>
      </c>
      <c r="M22" s="15">
        <v>0</v>
      </c>
      <c r="N22" s="16">
        <v>3.32170671832269</v>
      </c>
      <c r="O22" s="23">
        <v>6.06461597947172E-2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0.12226797946597399</v>
      </c>
      <c r="D5" s="11">
        <v>32.947650204001903</v>
      </c>
      <c r="E5" s="20">
        <v>0.12447701485215799</v>
      </c>
      <c r="F5" s="24">
        <v>1.33394756151372</v>
      </c>
      <c r="G5" s="11">
        <v>0</v>
      </c>
      <c r="H5" s="14">
        <v>1.33394756151372</v>
      </c>
      <c r="I5" s="18">
        <v>0.23068988651453701</v>
      </c>
      <c r="J5" s="11">
        <v>38.034833383279</v>
      </c>
      <c r="K5" s="20">
        <v>0.59754471679210397</v>
      </c>
      <c r="L5" s="24">
        <v>7.5114403594402503</v>
      </c>
      <c r="M5" s="11">
        <v>119.77300309128999</v>
      </c>
      <c r="N5" s="14">
        <v>39.369451404965098</v>
      </c>
      <c r="O5" s="22">
        <v>0.20491300007306501</v>
      </c>
    </row>
    <row r="6" spans="1:15">
      <c r="A6" s="13" t="s">
        <v>2</v>
      </c>
      <c r="B6" s="17" t="s">
        <v>1</v>
      </c>
      <c r="C6" s="9">
        <v>3.3295189531804201E-2</v>
      </c>
      <c r="D6" s="11">
        <v>0.225424562064167</v>
      </c>
      <c r="E6" s="20">
        <v>3.33081191781293E-2</v>
      </c>
      <c r="F6" s="24">
        <v>9.4298123650664104E-2</v>
      </c>
      <c r="G6" s="11">
        <v>0</v>
      </c>
      <c r="H6" s="14">
        <v>9.4298123650664104E-2</v>
      </c>
      <c r="I6" s="18">
        <v>9.3641842499975203E-2</v>
      </c>
      <c r="J6" s="11">
        <v>10.0268991066923</v>
      </c>
      <c r="K6" s="20">
        <v>0.19003507008547901</v>
      </c>
      <c r="L6" s="24">
        <v>0.12114081401212599</v>
      </c>
      <c r="M6" s="11">
        <v>0</v>
      </c>
      <c r="N6" s="14">
        <v>8.67630154411171E-2</v>
      </c>
      <c r="O6" s="22">
        <v>5.4319831303734203E-2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8.8967672545638796E-2</v>
      </c>
      <c r="D9" s="11">
        <v>0</v>
      </c>
      <c r="E9" s="20">
        <v>8.8961685327103607E-2</v>
      </c>
      <c r="F9" s="24">
        <v>0</v>
      </c>
      <c r="G9" s="11">
        <v>0</v>
      </c>
      <c r="H9" s="14">
        <v>0</v>
      </c>
      <c r="I9" s="18">
        <v>0.65447115664673505</v>
      </c>
      <c r="J9" s="11">
        <v>0</v>
      </c>
      <c r="K9" s="20">
        <v>0.64812010930416697</v>
      </c>
      <c r="L9" s="24">
        <v>11.3378583223814</v>
      </c>
      <c r="M9" s="11">
        <v>0</v>
      </c>
      <c r="N9" s="14">
        <v>8.1203579876515501</v>
      </c>
      <c r="O9" s="22">
        <v>0.16725531049850401</v>
      </c>
    </row>
    <row r="10" spans="1:15">
      <c r="A10" s="13" t="s">
        <v>0</v>
      </c>
      <c r="B10" s="17" t="s">
        <v>1</v>
      </c>
      <c r="C10" s="9">
        <v>2.1105272937605299E-3</v>
      </c>
      <c r="D10" s="11">
        <v>0</v>
      </c>
      <c r="E10" s="20">
        <v>2.1103852625286201E-3</v>
      </c>
      <c r="F10" s="24">
        <v>0</v>
      </c>
      <c r="G10" s="11">
        <v>0</v>
      </c>
      <c r="H10" s="14">
        <v>0</v>
      </c>
      <c r="I10" s="18">
        <v>5.40244145993031E-3</v>
      </c>
      <c r="J10" s="11">
        <v>0</v>
      </c>
      <c r="K10" s="20">
        <v>5.3500156790093102E-3</v>
      </c>
      <c r="L10" s="24">
        <v>0</v>
      </c>
      <c r="M10" s="11">
        <v>0</v>
      </c>
      <c r="N10" s="14">
        <v>0</v>
      </c>
      <c r="O10" s="22">
        <v>2.5427729165899901E-3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0.24664136883717799</v>
      </c>
      <c r="D13" s="15">
        <v>33.173074766066101</v>
      </c>
      <c r="E13" s="21">
        <v>0.24885720461992</v>
      </c>
      <c r="F13" s="25">
        <v>1.4282456851643901</v>
      </c>
      <c r="G13" s="15">
        <v>0</v>
      </c>
      <c r="H13" s="16">
        <v>1.4282456851643901</v>
      </c>
      <c r="I13" s="19">
        <v>0.98420532712117803</v>
      </c>
      <c r="J13" s="15">
        <v>48.061732489971298</v>
      </c>
      <c r="K13" s="21">
        <v>1.44104991186076</v>
      </c>
      <c r="L13" s="25">
        <v>18.970439495833801</v>
      </c>
      <c r="M13" s="15">
        <v>119.77300309128999</v>
      </c>
      <c r="N13" s="16">
        <v>47.5765724080578</v>
      </c>
      <c r="O13" s="23">
        <v>0.42903091479189298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0.13249013032441301</v>
      </c>
      <c r="D18" s="11">
        <v>0</v>
      </c>
      <c r="E18" s="20">
        <v>0.13248121419407799</v>
      </c>
      <c r="F18" s="24">
        <v>0.28693887751702901</v>
      </c>
      <c r="G18" s="11">
        <v>0</v>
      </c>
      <c r="H18" s="14">
        <v>0.28693887751702901</v>
      </c>
      <c r="I18" s="18">
        <v>0.69229993367463605</v>
      </c>
      <c r="J18" s="11">
        <v>49.3943066744474</v>
      </c>
      <c r="K18" s="14">
        <v>1.16490861527569</v>
      </c>
      <c r="L18" s="24">
        <v>38.1040879932983</v>
      </c>
      <c r="M18" s="11">
        <v>29.548408711571302</v>
      </c>
      <c r="N18" s="14">
        <v>35.6761249538893</v>
      </c>
      <c r="O18" s="22">
        <v>0.28602293839966098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2.2190850921133601E-2</v>
      </c>
      <c r="D20" s="11">
        <v>0</v>
      </c>
      <c r="E20" s="20">
        <v>2.2189357553147802E-2</v>
      </c>
      <c r="F20" s="24">
        <v>0</v>
      </c>
      <c r="G20" s="11">
        <v>0</v>
      </c>
      <c r="H20" s="14">
        <v>0</v>
      </c>
      <c r="I20" s="18">
        <v>3.8894285311958599E-2</v>
      </c>
      <c r="J20" s="11">
        <v>0</v>
      </c>
      <c r="K20" s="14">
        <v>3.8516851646833897E-2</v>
      </c>
      <c r="L20" s="24">
        <v>0.44270095278514898</v>
      </c>
      <c r="M20" s="11">
        <v>0</v>
      </c>
      <c r="N20" s="14">
        <v>0.31706960131909301</v>
      </c>
      <c r="O20" s="22">
        <v>2.4498364241833E-2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0.15468098124554699</v>
      </c>
      <c r="D22" s="15">
        <v>0</v>
      </c>
      <c r="E22" s="21">
        <v>0.15467057174722601</v>
      </c>
      <c r="F22" s="25">
        <v>0.28693887751702901</v>
      </c>
      <c r="G22" s="15">
        <v>0</v>
      </c>
      <c r="H22" s="16">
        <v>0.28693887751702901</v>
      </c>
      <c r="I22" s="19">
        <v>0.73119421898659498</v>
      </c>
      <c r="J22" s="15">
        <v>49.3943066744474</v>
      </c>
      <c r="K22" s="16">
        <v>1.2034254669225299</v>
      </c>
      <c r="L22" s="25">
        <v>38.546788946083502</v>
      </c>
      <c r="M22" s="15">
        <v>29.548408711571302</v>
      </c>
      <c r="N22" s="16">
        <v>35.993194555208397</v>
      </c>
      <c r="O22" s="23">
        <v>0.31052130264149402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0.410011918981739</v>
      </c>
      <c r="D5" s="11">
        <v>4.8570628930244499</v>
      </c>
      <c r="E5" s="20">
        <v>0.41725779499551602</v>
      </c>
      <c r="F5" s="24">
        <v>0.88603522840785498</v>
      </c>
      <c r="G5" s="11">
        <v>7.5575856574543998</v>
      </c>
      <c r="H5" s="14">
        <v>1.4496136893090501</v>
      </c>
      <c r="I5" s="18">
        <v>0.779857462795842</v>
      </c>
      <c r="J5" s="11">
        <v>36.489232108397204</v>
      </c>
      <c r="K5" s="20">
        <v>1.5724340359575599</v>
      </c>
      <c r="L5" s="24">
        <v>18.350062498294701</v>
      </c>
      <c r="M5" s="11">
        <v>144.95718784337399</v>
      </c>
      <c r="N5" s="14">
        <v>111.953982135443</v>
      </c>
      <c r="O5" s="22">
        <v>0.95075213413127602</v>
      </c>
    </row>
    <row r="6" spans="1:15">
      <c r="A6" s="13" t="s">
        <v>2</v>
      </c>
      <c r="B6" s="17" t="s">
        <v>1</v>
      </c>
      <c r="C6" s="9">
        <v>6.19958920954993E-2</v>
      </c>
      <c r="D6" s="11">
        <v>0.60927667956874298</v>
      </c>
      <c r="E6" s="20">
        <v>6.2887613093054698E-2</v>
      </c>
      <c r="F6" s="24">
        <v>0.17422258177118799</v>
      </c>
      <c r="G6" s="11">
        <v>0.64142204060323904</v>
      </c>
      <c r="H6" s="14">
        <v>0.21368920272275399</v>
      </c>
      <c r="I6" s="18">
        <v>0.39612036218322699</v>
      </c>
      <c r="J6" s="11">
        <v>13.841989164086799</v>
      </c>
      <c r="K6" s="20">
        <v>0.69455405708713802</v>
      </c>
      <c r="L6" s="24">
        <v>71.784851090095401</v>
      </c>
      <c r="M6" s="11">
        <v>171.616500297307</v>
      </c>
      <c r="N6" s="14">
        <v>145.59296926801201</v>
      </c>
      <c r="O6" s="22">
        <v>0.62866278118449404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0.17809030112707</v>
      </c>
      <c r="D9" s="11">
        <v>0</v>
      </c>
      <c r="E9" s="20">
        <v>0.177800126751118</v>
      </c>
      <c r="F9" s="24">
        <v>0.204753045098333</v>
      </c>
      <c r="G9" s="11">
        <v>0</v>
      </c>
      <c r="H9" s="14">
        <v>0.187456554987287</v>
      </c>
      <c r="I9" s="18">
        <v>0.52724037554423597</v>
      </c>
      <c r="J9" s="11">
        <v>0</v>
      </c>
      <c r="K9" s="20">
        <v>0.51553817201285002</v>
      </c>
      <c r="L9" s="24">
        <v>51.079876456237798</v>
      </c>
      <c r="M9" s="11">
        <v>0</v>
      </c>
      <c r="N9" s="14">
        <v>13.315203750390101</v>
      </c>
      <c r="O9" s="22">
        <v>0.26941144275531798</v>
      </c>
    </row>
    <row r="10" spans="1:15">
      <c r="A10" s="13" t="s">
        <v>0</v>
      </c>
      <c r="B10" s="17" t="s">
        <v>1</v>
      </c>
      <c r="C10" s="9">
        <v>1.71413622257949E-2</v>
      </c>
      <c r="D10" s="11">
        <v>0</v>
      </c>
      <c r="E10" s="20">
        <v>1.7113432663907701E-2</v>
      </c>
      <c r="F10" s="24">
        <v>6.3982102960974596E-3</v>
      </c>
      <c r="G10" s="11">
        <v>0</v>
      </c>
      <c r="H10" s="14">
        <v>5.8577222117239302E-3</v>
      </c>
      <c r="I10" s="18">
        <v>3.53542631355575E-2</v>
      </c>
      <c r="J10" s="11">
        <v>0</v>
      </c>
      <c r="K10" s="20">
        <v>3.4569568332001498E-2</v>
      </c>
      <c r="L10" s="24">
        <v>0.16517642441209501</v>
      </c>
      <c r="M10" s="11">
        <v>0</v>
      </c>
      <c r="N10" s="14">
        <v>4.3057225240006797E-2</v>
      </c>
      <c r="O10" s="22">
        <v>1.9683425035003199E-2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0.66723947443010401</v>
      </c>
      <c r="D13" s="15">
        <v>5.4663395725931903</v>
      </c>
      <c r="E13" s="21">
        <v>0.67505896750359595</v>
      </c>
      <c r="F13" s="25">
        <v>1.27140906557347</v>
      </c>
      <c r="G13" s="15">
        <v>8.1990076980576401</v>
      </c>
      <c r="H13" s="16">
        <v>1.85661716923081</v>
      </c>
      <c r="I13" s="19">
        <v>1.73857246365886</v>
      </c>
      <c r="J13" s="15">
        <v>50.331221272484001</v>
      </c>
      <c r="K13" s="21">
        <v>2.8170958333895499</v>
      </c>
      <c r="L13" s="25">
        <v>141.37996646904</v>
      </c>
      <c r="M13" s="15">
        <v>316.57368814068099</v>
      </c>
      <c r="N13" s="16">
        <v>270.90521237908501</v>
      </c>
      <c r="O13" s="23">
        <v>1.8685097831060899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0.38301412295766502</v>
      </c>
      <c r="D18" s="11">
        <v>7.4345942328784798</v>
      </c>
      <c r="E18" s="20">
        <v>0.39450373157154001</v>
      </c>
      <c r="F18" s="24">
        <v>1.9546107843118401</v>
      </c>
      <c r="G18" s="11">
        <v>12.2388329506968</v>
      </c>
      <c r="H18" s="14">
        <v>2.8233692778192401</v>
      </c>
      <c r="I18" s="18">
        <v>1.7263115276699299</v>
      </c>
      <c r="J18" s="11">
        <v>51.313824756208199</v>
      </c>
      <c r="K18" s="14">
        <v>2.8269161082972598</v>
      </c>
      <c r="L18" s="24">
        <v>64.646606772611705</v>
      </c>
      <c r="M18" s="11">
        <v>287.61646655446401</v>
      </c>
      <c r="N18" s="14">
        <v>229.49398625177901</v>
      </c>
      <c r="O18" s="22">
        <v>1.4999207758722599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3.2695524195622799E-2</v>
      </c>
      <c r="D20" s="11">
        <v>0</v>
      </c>
      <c r="E20" s="20">
        <v>3.26422512028215E-2</v>
      </c>
      <c r="F20" s="24">
        <v>0.46786178886086399</v>
      </c>
      <c r="G20" s="11">
        <v>0</v>
      </c>
      <c r="H20" s="14">
        <v>0.42833921765572303</v>
      </c>
      <c r="I20" s="18">
        <v>0.130093345589881</v>
      </c>
      <c r="J20" s="11">
        <v>0</v>
      </c>
      <c r="K20" s="14">
        <v>0.12720589827213699</v>
      </c>
      <c r="L20" s="24">
        <v>0.17456373993570501</v>
      </c>
      <c r="M20" s="11">
        <v>0</v>
      </c>
      <c r="N20" s="14">
        <v>4.5504255803464601E-2</v>
      </c>
      <c r="O20" s="22">
        <v>4.7612699656625498E-2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0.41570964715328801</v>
      </c>
      <c r="D22" s="15">
        <v>7.4345942328784798</v>
      </c>
      <c r="E22" s="21">
        <v>0.427145982774362</v>
      </c>
      <c r="F22" s="25">
        <v>2.4224725731726999</v>
      </c>
      <c r="G22" s="15">
        <v>12.2388329506968</v>
      </c>
      <c r="H22" s="16">
        <v>3.2517084954749702</v>
      </c>
      <c r="I22" s="19">
        <v>1.85640487325981</v>
      </c>
      <c r="J22" s="15">
        <v>51.313824756208199</v>
      </c>
      <c r="K22" s="16">
        <v>2.9541220065694</v>
      </c>
      <c r="L22" s="25">
        <v>64.821170512547397</v>
      </c>
      <c r="M22" s="15">
        <v>287.61646655446401</v>
      </c>
      <c r="N22" s="16">
        <v>229.539490507582</v>
      </c>
      <c r="O22" s="23">
        <v>1.5475334755288801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4.9569582086203198E-2</v>
      </c>
      <c r="D3" s="11">
        <v>0</v>
      </c>
      <c r="E3" s="20">
        <v>4.9569582086203198E-2</v>
      </c>
      <c r="F3" s="24">
        <v>0.58203919508673596</v>
      </c>
      <c r="G3" s="11">
        <v>0</v>
      </c>
      <c r="H3" s="14">
        <v>0.58203919508673596</v>
      </c>
      <c r="I3" s="18">
        <v>0.40485118335081399</v>
      </c>
      <c r="J3" s="11">
        <v>12.124911746659199</v>
      </c>
      <c r="K3" s="20">
        <v>0.43707097777430998</v>
      </c>
      <c r="L3" s="24">
        <v>9.5426975285328801</v>
      </c>
      <c r="M3" s="11">
        <v>43.145589571867603</v>
      </c>
      <c r="N3" s="14">
        <v>12.382378546279501</v>
      </c>
      <c r="O3" s="22">
        <v>0.12697096379862399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0.12496931856617199</v>
      </c>
      <c r="D5" s="11">
        <v>0</v>
      </c>
      <c r="E5" s="20">
        <v>0.12496931856617199</v>
      </c>
      <c r="F5" s="24">
        <v>1.5790382975019299</v>
      </c>
      <c r="G5" s="11">
        <v>0</v>
      </c>
      <c r="H5" s="14">
        <v>1.5790382975019299</v>
      </c>
      <c r="I5" s="18">
        <v>0.47581804391871702</v>
      </c>
      <c r="J5" s="11">
        <v>6.9978068300408802</v>
      </c>
      <c r="K5" s="20">
        <v>0.493747741191705</v>
      </c>
      <c r="L5" s="24">
        <v>21.166827546534702</v>
      </c>
      <c r="M5" s="11">
        <v>83.965636390326694</v>
      </c>
      <c r="N5" s="14">
        <v>26.4737691389678</v>
      </c>
      <c r="O5" s="22">
        <v>0.235784186080362</v>
      </c>
    </row>
    <row r="6" spans="1:15">
      <c r="A6" s="13" t="s">
        <v>2</v>
      </c>
      <c r="B6" s="17" t="s">
        <v>1</v>
      </c>
      <c r="C6" s="9">
        <v>5.7670921769902801E-2</v>
      </c>
      <c r="D6" s="11">
        <v>0</v>
      </c>
      <c r="E6" s="20">
        <v>5.7670921769902801E-2</v>
      </c>
      <c r="F6" s="24">
        <v>1.92374125016359</v>
      </c>
      <c r="G6" s="11">
        <v>0</v>
      </c>
      <c r="H6" s="14">
        <v>1.92374125016359</v>
      </c>
      <c r="I6" s="18">
        <v>0.238167565477585</v>
      </c>
      <c r="J6" s="11">
        <v>8.9335059020030698</v>
      </c>
      <c r="K6" s="20">
        <v>0.26207205062356498</v>
      </c>
      <c r="L6" s="24">
        <v>5.97234619724372</v>
      </c>
      <c r="M6" s="11">
        <v>27.733348152540099</v>
      </c>
      <c r="N6" s="14">
        <v>7.8113041089589101</v>
      </c>
      <c r="O6" s="22">
        <v>0.10169310636819701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0.17227649030294101</v>
      </c>
      <c r="D9" s="11">
        <v>0</v>
      </c>
      <c r="E9" s="20">
        <v>0.17227649030294101</v>
      </c>
      <c r="F9" s="24">
        <v>0.40264552839703099</v>
      </c>
      <c r="G9" s="11">
        <v>0</v>
      </c>
      <c r="H9" s="14">
        <v>0.40264552839703099</v>
      </c>
      <c r="I9" s="18">
        <v>1.4185881164227701</v>
      </c>
      <c r="J9" s="11">
        <v>0</v>
      </c>
      <c r="K9" s="20">
        <v>1.4146882545375901</v>
      </c>
      <c r="L9" s="24">
        <v>34.952122981566802</v>
      </c>
      <c r="M9" s="11">
        <v>0</v>
      </c>
      <c r="N9" s="14">
        <v>31.998422447913299</v>
      </c>
      <c r="O9" s="22">
        <v>0.40081071743908397</v>
      </c>
    </row>
    <row r="10" spans="1:15">
      <c r="A10" s="13" t="s">
        <v>0</v>
      </c>
      <c r="B10" s="17" t="s">
        <v>1</v>
      </c>
      <c r="C10" s="9">
        <v>7.7070133699523993E-2</v>
      </c>
      <c r="D10" s="11">
        <v>0</v>
      </c>
      <c r="E10" s="20">
        <v>7.7070133699523993E-2</v>
      </c>
      <c r="F10" s="24">
        <v>0</v>
      </c>
      <c r="G10" s="11">
        <v>0</v>
      </c>
      <c r="H10" s="14">
        <v>0</v>
      </c>
      <c r="I10" s="18">
        <v>0.79885630856674295</v>
      </c>
      <c r="J10" s="11">
        <v>0</v>
      </c>
      <c r="K10" s="20">
        <v>0.79666016069729295</v>
      </c>
      <c r="L10" s="24">
        <v>12.1717478994708</v>
      </c>
      <c r="M10" s="11">
        <v>0</v>
      </c>
      <c r="N10" s="14">
        <v>11.143149485431</v>
      </c>
      <c r="O10" s="22">
        <v>0.19070548021452299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0.48155644642474299</v>
      </c>
      <c r="D13" s="15">
        <v>0</v>
      </c>
      <c r="E13" s="21">
        <v>0.48155644642474299</v>
      </c>
      <c r="F13" s="25">
        <v>4.4874642711492898</v>
      </c>
      <c r="G13" s="15">
        <v>0</v>
      </c>
      <c r="H13" s="16">
        <v>4.4874642711492898</v>
      </c>
      <c r="I13" s="19">
        <v>3.3362812177366301</v>
      </c>
      <c r="J13" s="15">
        <v>28.056224478703101</v>
      </c>
      <c r="K13" s="21">
        <v>3.40423918482447</v>
      </c>
      <c r="L13" s="25">
        <v>83.805742153348902</v>
      </c>
      <c r="M13" s="15">
        <v>154.844574114734</v>
      </c>
      <c r="N13" s="16">
        <v>89.809023727550496</v>
      </c>
      <c r="O13" s="23">
        <v>1.05596445390079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6.4175189614240999E-2</v>
      </c>
      <c r="D18" s="11">
        <v>0</v>
      </c>
      <c r="E18" s="20">
        <v>6.4175189614240999E-2</v>
      </c>
      <c r="F18" s="24">
        <v>8.8860890210632206</v>
      </c>
      <c r="G18" s="11">
        <v>0</v>
      </c>
      <c r="H18" s="14">
        <v>8.8860890210632206</v>
      </c>
      <c r="I18" s="18">
        <v>0.25034329230835001</v>
      </c>
      <c r="J18" s="11">
        <v>18.780943416177902</v>
      </c>
      <c r="K18" s="14">
        <v>0.30128604327025699</v>
      </c>
      <c r="L18" s="24">
        <v>6.5231408628520997</v>
      </c>
      <c r="M18" s="11">
        <v>96.546382672579995</v>
      </c>
      <c r="N18" s="14">
        <v>14.1307387622657</v>
      </c>
      <c r="O18" s="22">
        <v>0.128223893241876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5.3277469816598998E-2</v>
      </c>
      <c r="D20" s="11">
        <v>0</v>
      </c>
      <c r="E20" s="20">
        <v>5.3277469816598998E-2</v>
      </c>
      <c r="F20" s="24">
        <v>0</v>
      </c>
      <c r="G20" s="11">
        <v>0</v>
      </c>
      <c r="H20" s="14">
        <v>0</v>
      </c>
      <c r="I20" s="18">
        <v>0.44158026193350303</v>
      </c>
      <c r="J20" s="11">
        <v>0</v>
      </c>
      <c r="K20" s="14">
        <v>0.440366307006895</v>
      </c>
      <c r="L20" s="24">
        <v>9.0415612311113893</v>
      </c>
      <c r="M20" s="11">
        <v>0</v>
      </c>
      <c r="N20" s="14">
        <v>8.2774856341160596</v>
      </c>
      <c r="O20" s="22">
        <v>0.12017869009764701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0.11745265943084</v>
      </c>
      <c r="D22" s="15">
        <v>0</v>
      </c>
      <c r="E22" s="21">
        <v>0.11745265943084</v>
      </c>
      <c r="F22" s="25">
        <v>8.8860890210632206</v>
      </c>
      <c r="G22" s="15">
        <v>0</v>
      </c>
      <c r="H22" s="16">
        <v>8.8860890210632206</v>
      </c>
      <c r="I22" s="19">
        <v>0.69192355424185303</v>
      </c>
      <c r="J22" s="15">
        <v>18.780943416177902</v>
      </c>
      <c r="K22" s="16">
        <v>0.74165235027715204</v>
      </c>
      <c r="L22" s="25">
        <v>15.564702093963501</v>
      </c>
      <c r="M22" s="15">
        <v>96.546382672579995</v>
      </c>
      <c r="N22" s="16">
        <v>22.408224396381801</v>
      </c>
      <c r="O22" s="23">
        <v>0.248402583339523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0.33535719309601503</v>
      </c>
      <c r="D5" s="11">
        <v>24.6287884682975</v>
      </c>
      <c r="E5" s="20">
        <v>0.33689018217762601</v>
      </c>
      <c r="F5" s="24">
        <v>0</v>
      </c>
      <c r="G5" s="11">
        <v>0</v>
      </c>
      <c r="H5" s="14">
        <v>0</v>
      </c>
      <c r="I5" s="18">
        <v>0.67057497944154798</v>
      </c>
      <c r="J5" s="11">
        <v>37.358610542386103</v>
      </c>
      <c r="K5" s="20">
        <v>0.78645722265873796</v>
      </c>
      <c r="L5" s="24">
        <v>4.2779718598871597</v>
      </c>
      <c r="M5" s="11">
        <v>514.49149701546003</v>
      </c>
      <c r="N5" s="14">
        <v>12.208752043652501</v>
      </c>
      <c r="O5" s="22">
        <v>0.45861569676608399</v>
      </c>
    </row>
    <row r="6" spans="1:15">
      <c r="A6" s="13" t="s">
        <v>2</v>
      </c>
      <c r="B6" s="17" t="s">
        <v>1</v>
      </c>
      <c r="C6" s="9">
        <v>4.5643549112354603E-2</v>
      </c>
      <c r="D6" s="11">
        <v>0</v>
      </c>
      <c r="E6" s="20">
        <v>4.56406688661826E-2</v>
      </c>
      <c r="F6" s="24">
        <v>0</v>
      </c>
      <c r="G6" s="11">
        <v>0</v>
      </c>
      <c r="H6" s="14">
        <v>0</v>
      </c>
      <c r="I6" s="18">
        <v>0.241563686504876</v>
      </c>
      <c r="J6" s="11">
        <v>71.621982204062206</v>
      </c>
      <c r="K6" s="20">
        <v>0.467024736481368</v>
      </c>
      <c r="L6" s="24">
        <v>0.73464579131823005</v>
      </c>
      <c r="M6" s="11">
        <v>0</v>
      </c>
      <c r="N6" s="14">
        <v>0.72322642668634096</v>
      </c>
      <c r="O6" s="22">
        <v>0.15015795686241701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0.28872574476969098</v>
      </c>
      <c r="D9" s="11">
        <v>0</v>
      </c>
      <c r="E9" s="20">
        <v>0.28870752530084298</v>
      </c>
      <c r="F9" s="24">
        <v>0</v>
      </c>
      <c r="G9" s="11">
        <v>0</v>
      </c>
      <c r="H9" s="14">
        <v>0</v>
      </c>
      <c r="I9" s="18">
        <v>0.75872496211969997</v>
      </c>
      <c r="J9" s="11">
        <v>0</v>
      </c>
      <c r="K9" s="20">
        <v>0.75632846557126898</v>
      </c>
      <c r="L9" s="24">
        <v>7.4955863625170398</v>
      </c>
      <c r="M9" s="11">
        <v>0</v>
      </c>
      <c r="N9" s="14">
        <v>7.3790746574002002</v>
      </c>
      <c r="O9" s="22">
        <v>0.41050220926471698</v>
      </c>
    </row>
    <row r="10" spans="1:15">
      <c r="A10" s="13" t="s">
        <v>0</v>
      </c>
      <c r="B10" s="17" t="s">
        <v>1</v>
      </c>
      <c r="C10" s="9">
        <v>6.8061874677357206E-2</v>
      </c>
      <c r="D10" s="11">
        <v>0</v>
      </c>
      <c r="E10" s="20">
        <v>6.80575797669523E-2</v>
      </c>
      <c r="F10" s="24">
        <v>0</v>
      </c>
      <c r="G10" s="11">
        <v>0</v>
      </c>
      <c r="H10" s="14">
        <v>0</v>
      </c>
      <c r="I10" s="18">
        <v>0.33818256049522999</v>
      </c>
      <c r="J10" s="11">
        <v>0</v>
      </c>
      <c r="K10" s="20">
        <v>0.33711438246046199</v>
      </c>
      <c r="L10" s="24">
        <v>3.32620289822427</v>
      </c>
      <c r="M10" s="11">
        <v>0</v>
      </c>
      <c r="N10" s="14">
        <v>3.2745002625005801</v>
      </c>
      <c r="O10" s="22">
        <v>0.13733479072693999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0.73778836165541795</v>
      </c>
      <c r="D13" s="15">
        <v>24.6287884682975</v>
      </c>
      <c r="E13" s="21">
        <v>0.73929595611160503</v>
      </c>
      <c r="F13" s="25">
        <v>0</v>
      </c>
      <c r="G13" s="15">
        <v>0</v>
      </c>
      <c r="H13" s="16">
        <v>0</v>
      </c>
      <c r="I13" s="19">
        <v>2.0090461885613502</v>
      </c>
      <c r="J13" s="15">
        <v>108.980592746448</v>
      </c>
      <c r="K13" s="21">
        <v>2.34692480717184</v>
      </c>
      <c r="L13" s="25">
        <v>15.834406911946701</v>
      </c>
      <c r="M13" s="15">
        <v>514.49149701546003</v>
      </c>
      <c r="N13" s="16">
        <v>23.5855533902396</v>
      </c>
      <c r="O13" s="23">
        <v>1.1566106536201599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0.129958731751245</v>
      </c>
      <c r="D18" s="11">
        <v>0</v>
      </c>
      <c r="E18" s="20">
        <v>0.12995053096171499</v>
      </c>
      <c r="F18" s="24">
        <v>0</v>
      </c>
      <c r="G18" s="11">
        <v>0</v>
      </c>
      <c r="H18" s="14">
        <v>0</v>
      </c>
      <c r="I18" s="18">
        <v>0.43248929500545202</v>
      </c>
      <c r="J18" s="11">
        <v>46.4041863036256</v>
      </c>
      <c r="K18" s="14">
        <v>0.57769476300386702</v>
      </c>
      <c r="L18" s="24">
        <v>1.24323503700454</v>
      </c>
      <c r="M18" s="11">
        <v>0</v>
      </c>
      <c r="N18" s="14">
        <v>1.22391014005628</v>
      </c>
      <c r="O18" s="22">
        <v>0.24134877310814401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1.04479166137203E-2</v>
      </c>
      <c r="D20" s="11">
        <v>0</v>
      </c>
      <c r="E20" s="20">
        <v>1.0447257318542401E-2</v>
      </c>
      <c r="F20" s="24">
        <v>0</v>
      </c>
      <c r="G20" s="11">
        <v>0</v>
      </c>
      <c r="H20" s="14">
        <v>0</v>
      </c>
      <c r="I20" s="18">
        <v>3.66629879619692E-2</v>
      </c>
      <c r="J20" s="11">
        <v>0</v>
      </c>
      <c r="K20" s="14">
        <v>3.6547184833704498E-2</v>
      </c>
      <c r="L20" s="24">
        <v>0.11623103424372</v>
      </c>
      <c r="M20" s="11">
        <v>0</v>
      </c>
      <c r="N20" s="14">
        <v>0.11442433422956901</v>
      </c>
      <c r="O20" s="22">
        <v>1.6977738985348701E-2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0.140406648364965</v>
      </c>
      <c r="D22" s="15">
        <v>0</v>
      </c>
      <c r="E22" s="21">
        <v>0.14039778828025801</v>
      </c>
      <c r="F22" s="25">
        <v>0</v>
      </c>
      <c r="G22" s="15">
        <v>0</v>
      </c>
      <c r="H22" s="16">
        <v>0</v>
      </c>
      <c r="I22" s="19">
        <v>0.46915228296742201</v>
      </c>
      <c r="J22" s="15">
        <v>46.4041863036256</v>
      </c>
      <c r="K22" s="16">
        <v>0.61424194783757202</v>
      </c>
      <c r="L22" s="25">
        <v>1.35946607124826</v>
      </c>
      <c r="M22" s="15">
        <v>0</v>
      </c>
      <c r="N22" s="16">
        <v>1.3383344742858501</v>
      </c>
      <c r="O22" s="23">
        <v>0.258326512093493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1.1802388631485101E-2</v>
      </c>
      <c r="D5" s="11">
        <v>0</v>
      </c>
      <c r="E5" s="20">
        <v>1.18022780891069E-2</v>
      </c>
      <c r="F5" s="24">
        <v>0</v>
      </c>
      <c r="G5" s="11">
        <v>0</v>
      </c>
      <c r="H5" s="14">
        <v>0</v>
      </c>
      <c r="I5" s="18">
        <v>6.2931237649831606E-2</v>
      </c>
      <c r="J5" s="11">
        <v>9.9345077255453607</v>
      </c>
      <c r="K5" s="20">
        <v>7.9521161047430705E-2</v>
      </c>
      <c r="L5" s="24">
        <v>1.0703487989653999</v>
      </c>
      <c r="M5" s="11">
        <v>4.6739323484817898</v>
      </c>
      <c r="N5" s="14">
        <v>1.1442976326571299</v>
      </c>
      <c r="O5" s="22">
        <v>3.8263357168555702E-2</v>
      </c>
    </row>
    <row r="6" spans="1:15">
      <c r="A6" s="13" t="s">
        <v>2</v>
      </c>
      <c r="B6" s="17" t="s">
        <v>1</v>
      </c>
      <c r="C6" s="9">
        <v>1.7968804111043901E-2</v>
      </c>
      <c r="D6" s="11">
        <v>0</v>
      </c>
      <c r="E6" s="20">
        <v>1.7968635813388201E-2</v>
      </c>
      <c r="F6" s="24">
        <v>0</v>
      </c>
      <c r="G6" s="11">
        <v>0</v>
      </c>
      <c r="H6" s="14">
        <v>0</v>
      </c>
      <c r="I6" s="18">
        <v>6.2760943223510807E-2</v>
      </c>
      <c r="J6" s="11">
        <v>2.17684083460317</v>
      </c>
      <c r="K6" s="20">
        <v>6.6313812767438099E-2</v>
      </c>
      <c r="L6" s="24">
        <v>1.1147730765107999</v>
      </c>
      <c r="M6" s="11">
        <v>20.006408442266601</v>
      </c>
      <c r="N6" s="14">
        <v>1.50244673042528</v>
      </c>
      <c r="O6" s="22">
        <v>4.2867648947740297E-2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0.13791438438554299</v>
      </c>
      <c r="D9" s="11">
        <v>0</v>
      </c>
      <c r="E9" s="20">
        <v>0.13791309266532301</v>
      </c>
      <c r="F9" s="24">
        <v>0</v>
      </c>
      <c r="G9" s="11">
        <v>0</v>
      </c>
      <c r="H9" s="14">
        <v>0</v>
      </c>
      <c r="I9" s="18">
        <v>0.55197707195010504</v>
      </c>
      <c r="J9" s="11">
        <v>0</v>
      </c>
      <c r="K9" s="20">
        <v>0.55104943315278498</v>
      </c>
      <c r="L9" s="24">
        <v>5.68235432916115</v>
      </c>
      <c r="M9" s="11">
        <v>0</v>
      </c>
      <c r="N9" s="14">
        <v>5.5657472158555503</v>
      </c>
      <c r="O9" s="22">
        <v>0.28617956644182402</v>
      </c>
    </row>
    <row r="10" spans="1:15">
      <c r="A10" s="13" t="s">
        <v>0</v>
      </c>
      <c r="B10" s="17" t="s">
        <v>1</v>
      </c>
      <c r="C10" s="9">
        <v>3.1832570098768199E-2</v>
      </c>
      <c r="D10" s="11">
        <v>0</v>
      </c>
      <c r="E10" s="20">
        <v>3.1832271951663299E-2</v>
      </c>
      <c r="F10" s="24">
        <v>0</v>
      </c>
      <c r="G10" s="11">
        <v>0</v>
      </c>
      <c r="H10" s="14">
        <v>0</v>
      </c>
      <c r="I10" s="18">
        <v>0.175385058099952</v>
      </c>
      <c r="J10" s="11">
        <v>0</v>
      </c>
      <c r="K10" s="20">
        <v>0.175090310378296</v>
      </c>
      <c r="L10" s="24">
        <v>0.35695506409810501</v>
      </c>
      <c r="M10" s="11">
        <v>0</v>
      </c>
      <c r="N10" s="14">
        <v>0.34963001937312399</v>
      </c>
      <c r="O10" s="22">
        <v>6.9340615358031404E-2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0.19951814722684</v>
      </c>
      <c r="D13" s="15">
        <v>0</v>
      </c>
      <c r="E13" s="21">
        <v>0.199516278519482</v>
      </c>
      <c r="F13" s="25">
        <v>0</v>
      </c>
      <c r="G13" s="15">
        <v>0</v>
      </c>
      <c r="H13" s="16">
        <v>0</v>
      </c>
      <c r="I13" s="19">
        <v>0.85305431092339901</v>
      </c>
      <c r="J13" s="15">
        <v>12.1113485601485</v>
      </c>
      <c r="K13" s="21">
        <v>0.871974717345949</v>
      </c>
      <c r="L13" s="25">
        <v>8.2244312687354508</v>
      </c>
      <c r="M13" s="15">
        <v>24.680340790748399</v>
      </c>
      <c r="N13" s="16">
        <v>8.5621215983110908</v>
      </c>
      <c r="O13" s="23">
        <v>0.43665118791615098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8.48318970444625E-3</v>
      </c>
      <c r="D18" s="11">
        <v>0</v>
      </c>
      <c r="E18" s="20">
        <v>8.4831102500244702E-3</v>
      </c>
      <c r="F18" s="24">
        <v>0</v>
      </c>
      <c r="G18" s="11">
        <v>0</v>
      </c>
      <c r="H18" s="14">
        <v>0</v>
      </c>
      <c r="I18" s="18">
        <v>9.4396133080744807E-2</v>
      </c>
      <c r="J18" s="11">
        <v>0</v>
      </c>
      <c r="K18" s="14">
        <v>9.4237493311427403E-2</v>
      </c>
      <c r="L18" s="24">
        <v>2.57641788651198</v>
      </c>
      <c r="M18" s="11">
        <v>0</v>
      </c>
      <c r="N18" s="14">
        <v>2.5235474326451199</v>
      </c>
      <c r="O18" s="22">
        <v>5.1599346756881603E-2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4.6824798817761198E-3</v>
      </c>
      <c r="D20" s="11">
        <v>0</v>
      </c>
      <c r="E20" s="20">
        <v>4.6824360251909803E-3</v>
      </c>
      <c r="F20" s="24">
        <v>0</v>
      </c>
      <c r="G20" s="11">
        <v>0</v>
      </c>
      <c r="H20" s="14">
        <v>0</v>
      </c>
      <c r="I20" s="18">
        <v>1.76596017106984E-2</v>
      </c>
      <c r="J20" s="11">
        <v>0</v>
      </c>
      <c r="K20" s="14">
        <v>1.7629923427804901E-2</v>
      </c>
      <c r="L20" s="24">
        <v>0.109096156718125</v>
      </c>
      <c r="M20" s="11">
        <v>0</v>
      </c>
      <c r="N20" s="14">
        <v>0.10685740369944199</v>
      </c>
      <c r="O20" s="22">
        <v>8.7252474770967408E-3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1.31656695862224E-2</v>
      </c>
      <c r="D22" s="15">
        <v>0</v>
      </c>
      <c r="E22" s="21">
        <v>1.3165546275215399E-2</v>
      </c>
      <c r="F22" s="25">
        <v>0</v>
      </c>
      <c r="G22" s="15">
        <v>0</v>
      </c>
      <c r="H22" s="16">
        <v>0</v>
      </c>
      <c r="I22" s="19">
        <v>0.112055734791443</v>
      </c>
      <c r="J22" s="15">
        <v>0</v>
      </c>
      <c r="K22" s="16">
        <v>0.11186741673923201</v>
      </c>
      <c r="L22" s="25">
        <v>2.6855140432300999</v>
      </c>
      <c r="M22" s="15">
        <v>0</v>
      </c>
      <c r="N22" s="16">
        <v>2.6304048363445598</v>
      </c>
      <c r="O22" s="23">
        <v>6.0324594233978297E-2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5.54656047029164E-2</v>
      </c>
      <c r="D5" s="11">
        <v>2.2299708409680101</v>
      </c>
      <c r="E5" s="20">
        <v>5.5688615045940901E-2</v>
      </c>
      <c r="F5" s="24">
        <v>0.37914252898346701</v>
      </c>
      <c r="G5" s="11">
        <v>0.84621825065661305</v>
      </c>
      <c r="H5" s="14">
        <v>0.38596115265752801</v>
      </c>
      <c r="I5" s="18">
        <v>0.15618406295370499</v>
      </c>
      <c r="J5" s="11">
        <v>10.2414067342857</v>
      </c>
      <c r="K5" s="20">
        <v>0.29887776574297598</v>
      </c>
      <c r="L5" s="24">
        <v>5.53718766684384</v>
      </c>
      <c r="M5" s="11">
        <v>59.431739839814703</v>
      </c>
      <c r="N5" s="14">
        <v>28.051077844966098</v>
      </c>
      <c r="O5" s="22">
        <v>0.2202155600704</v>
      </c>
    </row>
    <row r="6" spans="1:15">
      <c r="A6" s="13" t="s">
        <v>2</v>
      </c>
      <c r="B6" s="17" t="s">
        <v>1</v>
      </c>
      <c r="C6" s="9">
        <v>5.3933568383343698E-2</v>
      </c>
      <c r="D6" s="11">
        <v>0</v>
      </c>
      <c r="E6" s="20">
        <v>5.3928037128056203E-2</v>
      </c>
      <c r="F6" s="24">
        <v>0.33025896229798002</v>
      </c>
      <c r="G6" s="11">
        <v>0</v>
      </c>
      <c r="H6" s="14">
        <v>0.32543766357830101</v>
      </c>
      <c r="I6" s="18">
        <v>0.35564961147482999</v>
      </c>
      <c r="J6" s="11">
        <v>12.4866255499623</v>
      </c>
      <c r="K6" s="20">
        <v>0.52728824866931301</v>
      </c>
      <c r="L6" s="24">
        <v>13.724815245778499</v>
      </c>
      <c r="M6" s="11">
        <v>71.4586532989007</v>
      </c>
      <c r="N6" s="14">
        <v>37.842527279414703</v>
      </c>
      <c r="O6" s="22">
        <v>0.29336965201389198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9.1596155170784899E-2</v>
      </c>
      <c r="D9" s="11">
        <v>0</v>
      </c>
      <c r="E9" s="20">
        <v>9.1586761360347602E-2</v>
      </c>
      <c r="F9" s="24">
        <v>3.9127462002481503E-2</v>
      </c>
      <c r="G9" s="11">
        <v>0</v>
      </c>
      <c r="H9" s="14">
        <v>3.85562581776277E-2</v>
      </c>
      <c r="I9" s="18">
        <v>0.59745880331066004</v>
      </c>
      <c r="J9" s="11">
        <v>0</v>
      </c>
      <c r="K9" s="20">
        <v>0.58900548386628304</v>
      </c>
      <c r="L9" s="24">
        <v>7.3773571229284798</v>
      </c>
      <c r="M9" s="11">
        <v>0</v>
      </c>
      <c r="N9" s="14">
        <v>4.29554270247767</v>
      </c>
      <c r="O9" s="22">
        <v>0.171863873823493</v>
      </c>
    </row>
    <row r="10" spans="1:15">
      <c r="A10" s="13" t="s">
        <v>0</v>
      </c>
      <c r="B10" s="17" t="s">
        <v>1</v>
      </c>
      <c r="C10" s="9">
        <v>3.3118074815699797E-2</v>
      </c>
      <c r="D10" s="11">
        <v>0</v>
      </c>
      <c r="E10" s="20">
        <v>3.3114678331248197E-2</v>
      </c>
      <c r="F10" s="24">
        <v>0</v>
      </c>
      <c r="G10" s="11">
        <v>0</v>
      </c>
      <c r="H10" s="14">
        <v>0</v>
      </c>
      <c r="I10" s="18">
        <v>0.182314819956237</v>
      </c>
      <c r="J10" s="11">
        <v>0</v>
      </c>
      <c r="K10" s="20">
        <v>0.17973528576242501</v>
      </c>
      <c r="L10" s="24">
        <v>3.9128444105655298</v>
      </c>
      <c r="M10" s="11">
        <v>0</v>
      </c>
      <c r="N10" s="14">
        <v>2.27829424191727</v>
      </c>
      <c r="O10" s="22">
        <v>6.1606439189753802E-2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0.234113403072745</v>
      </c>
      <c r="D13" s="15">
        <v>2.2299708409680101</v>
      </c>
      <c r="E13" s="21">
        <v>0.23431809186559299</v>
      </c>
      <c r="F13" s="25">
        <v>0.74852895328392899</v>
      </c>
      <c r="G13" s="15">
        <v>0.84621825065661305</v>
      </c>
      <c r="H13" s="16">
        <v>0.74995507441345699</v>
      </c>
      <c r="I13" s="19">
        <v>1.29160729769543</v>
      </c>
      <c r="J13" s="15">
        <v>22.728032284247998</v>
      </c>
      <c r="K13" s="21">
        <v>1.5949067840410001</v>
      </c>
      <c r="L13" s="25">
        <v>30.552204446116399</v>
      </c>
      <c r="M13" s="15">
        <v>130.89039313871501</v>
      </c>
      <c r="N13" s="16">
        <v>72.467442068775696</v>
      </c>
      <c r="O13" s="23">
        <v>0.74705552509753903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0.10966391249553099</v>
      </c>
      <c r="D18" s="11">
        <v>0.17774410826471801</v>
      </c>
      <c r="E18" s="20">
        <v>0.109670894583943</v>
      </c>
      <c r="F18" s="24">
        <v>0.103656594979312</v>
      </c>
      <c r="G18" s="11">
        <v>0</v>
      </c>
      <c r="H18" s="14">
        <v>0.10214336001611</v>
      </c>
      <c r="I18" s="18">
        <v>0.47049868707179499</v>
      </c>
      <c r="J18" s="11">
        <v>15.837117656955501</v>
      </c>
      <c r="K18" s="14">
        <v>0.68791775967170199</v>
      </c>
      <c r="L18" s="24">
        <v>5.1498260200095096</v>
      </c>
      <c r="M18" s="11">
        <v>82.596709588810299</v>
      </c>
      <c r="N18" s="14">
        <v>37.502458354901997</v>
      </c>
      <c r="O18" s="22">
        <v>0.359610864222007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8.9359589477890407E-3</v>
      </c>
      <c r="D20" s="11">
        <v>0</v>
      </c>
      <c r="E20" s="20">
        <v>8.9350425042519204E-3</v>
      </c>
      <c r="F20" s="24">
        <v>0.255629487745895</v>
      </c>
      <c r="G20" s="11">
        <v>0</v>
      </c>
      <c r="H20" s="14">
        <v>0.25189767040653899</v>
      </c>
      <c r="I20" s="18">
        <v>7.0800290840424093E-2</v>
      </c>
      <c r="J20" s="11">
        <v>0</v>
      </c>
      <c r="K20" s="14">
        <v>6.9798552357515295E-2</v>
      </c>
      <c r="L20" s="24">
        <v>2.7744871879701298</v>
      </c>
      <c r="M20" s="11">
        <v>0</v>
      </c>
      <c r="N20" s="14">
        <v>1.6154739420655799</v>
      </c>
      <c r="O20" s="22">
        <v>2.4253580375740099E-2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0.11859987144332</v>
      </c>
      <c r="D22" s="15">
        <v>0.17774410826471801</v>
      </c>
      <c r="E22" s="21">
        <v>0.118605937088195</v>
      </c>
      <c r="F22" s="25">
        <v>0.35928608272520701</v>
      </c>
      <c r="G22" s="15">
        <v>0</v>
      </c>
      <c r="H22" s="16">
        <v>0.35404103042264901</v>
      </c>
      <c r="I22" s="19">
        <v>0.54129897791221904</v>
      </c>
      <c r="J22" s="15">
        <v>15.837117656955501</v>
      </c>
      <c r="K22" s="16">
        <v>0.75771631202921697</v>
      </c>
      <c r="L22" s="25">
        <v>7.9243132079796403</v>
      </c>
      <c r="M22" s="15">
        <v>82.596709588810299</v>
      </c>
      <c r="N22" s="16">
        <v>39.117932296967503</v>
      </c>
      <c r="O22" s="23">
        <v>0.38386444459774699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7.9885934021896206E-3</v>
      </c>
      <c r="D3" s="11">
        <v>0</v>
      </c>
      <c r="E3" s="20">
        <v>7.9884039755869201E-3</v>
      </c>
      <c r="F3" s="24">
        <v>0</v>
      </c>
      <c r="G3" s="11">
        <v>0</v>
      </c>
      <c r="H3" s="14">
        <v>0</v>
      </c>
      <c r="I3" s="18">
        <v>1.4409173506168701E-3</v>
      </c>
      <c r="J3" s="11">
        <v>0</v>
      </c>
      <c r="K3" s="20">
        <v>1.4347364719010801E-3</v>
      </c>
      <c r="L3" s="24">
        <v>0</v>
      </c>
      <c r="M3" s="11">
        <v>0</v>
      </c>
      <c r="N3" s="14">
        <v>0</v>
      </c>
      <c r="O3" s="22">
        <v>6.5943419642395702E-3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0.39705526090530802</v>
      </c>
      <c r="D5" s="11">
        <v>0</v>
      </c>
      <c r="E5" s="20">
        <v>0.39704584587748398</v>
      </c>
      <c r="F5" s="24">
        <v>0.24368758923792699</v>
      </c>
      <c r="G5" s="11">
        <v>0</v>
      </c>
      <c r="H5" s="14">
        <v>0.203072991031605</v>
      </c>
      <c r="I5" s="18">
        <v>0.49446822742504098</v>
      </c>
      <c r="J5" s="11">
        <v>2.9908055280788899</v>
      </c>
      <c r="K5" s="20">
        <v>0.50517637670398496</v>
      </c>
      <c r="L5" s="24">
        <v>19.350812963426701</v>
      </c>
      <c r="M5" s="11">
        <v>98.444063655869698</v>
      </c>
      <c r="N5" s="14">
        <v>32.4490583010287</v>
      </c>
      <c r="O5" s="22">
        <v>0.51366156219945602</v>
      </c>
    </row>
    <row r="6" spans="1:15">
      <c r="A6" s="13" t="s">
        <v>2</v>
      </c>
      <c r="B6" s="17" t="s">
        <v>1</v>
      </c>
      <c r="C6" s="9">
        <v>0.124639133874259</v>
      </c>
      <c r="D6" s="11">
        <v>0</v>
      </c>
      <c r="E6" s="20">
        <v>0.124636178414329</v>
      </c>
      <c r="F6" s="24">
        <v>0</v>
      </c>
      <c r="G6" s="11">
        <v>0</v>
      </c>
      <c r="H6" s="14">
        <v>0</v>
      </c>
      <c r="I6" s="18">
        <v>0.26612761464067902</v>
      </c>
      <c r="J6" s="11">
        <v>9.2148683064265793</v>
      </c>
      <c r="K6" s="20">
        <v>0.30451363369391599</v>
      </c>
      <c r="L6" s="24">
        <v>2.2980391142191601</v>
      </c>
      <c r="M6" s="11">
        <v>112.829698704916</v>
      </c>
      <c r="N6" s="14">
        <v>20.602645161086201</v>
      </c>
      <c r="O6" s="22">
        <v>0.22230542455049301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0.18043540892632301</v>
      </c>
      <c r="D9" s="11">
        <v>0</v>
      </c>
      <c r="E9" s="20">
        <v>0.180431130417605</v>
      </c>
      <c r="F9" s="24">
        <v>0</v>
      </c>
      <c r="G9" s="11">
        <v>0</v>
      </c>
      <c r="H9" s="14">
        <v>0</v>
      </c>
      <c r="I9" s="18">
        <v>0.36150159864716902</v>
      </c>
      <c r="J9" s="11">
        <v>0</v>
      </c>
      <c r="K9" s="20">
        <v>0.35995092154841501</v>
      </c>
      <c r="L9" s="24">
        <v>18.8921625788103</v>
      </c>
      <c r="M9" s="11">
        <v>0</v>
      </c>
      <c r="N9" s="14">
        <v>15.7635241899627</v>
      </c>
      <c r="O9" s="22">
        <v>0.26366399098486298</v>
      </c>
    </row>
    <row r="10" spans="1:15">
      <c r="A10" s="13" t="s">
        <v>0</v>
      </c>
      <c r="B10" s="17" t="s">
        <v>1</v>
      </c>
      <c r="C10" s="9">
        <v>0.15527224594074701</v>
      </c>
      <c r="D10" s="11">
        <v>0</v>
      </c>
      <c r="E10" s="20">
        <v>0.15526856410433901</v>
      </c>
      <c r="F10" s="24">
        <v>0</v>
      </c>
      <c r="G10" s="11">
        <v>0</v>
      </c>
      <c r="H10" s="14">
        <v>0</v>
      </c>
      <c r="I10" s="18">
        <v>0.28489244246072498</v>
      </c>
      <c r="J10" s="11">
        <v>0</v>
      </c>
      <c r="K10" s="20">
        <v>0.28367038372630898</v>
      </c>
      <c r="L10" s="24">
        <v>0.73430747993689205</v>
      </c>
      <c r="M10" s="11">
        <v>0</v>
      </c>
      <c r="N10" s="14">
        <v>0.61270241956517701</v>
      </c>
      <c r="O10" s="22">
        <v>0.18344676338846899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0.86539064304882696</v>
      </c>
      <c r="D13" s="15">
        <v>0</v>
      </c>
      <c r="E13" s="21">
        <v>0.865370122789344</v>
      </c>
      <c r="F13" s="25">
        <v>0.24368758923792699</v>
      </c>
      <c r="G13" s="15">
        <v>0</v>
      </c>
      <c r="H13" s="16">
        <v>0.203072991031605</v>
      </c>
      <c r="I13" s="19">
        <v>1.4084308005242301</v>
      </c>
      <c r="J13" s="15">
        <v>12.2056738345055</v>
      </c>
      <c r="K13" s="21">
        <v>1.4547460521445299</v>
      </c>
      <c r="L13" s="25">
        <v>41.275322136393001</v>
      </c>
      <c r="M13" s="15">
        <v>211.27376236078601</v>
      </c>
      <c r="N13" s="16">
        <v>69.427930071642805</v>
      </c>
      <c r="O13" s="23">
        <v>1.18967208308752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0.59730872318844597</v>
      </c>
      <c r="D18" s="11">
        <v>0</v>
      </c>
      <c r="E18" s="20">
        <v>0.59729455972355305</v>
      </c>
      <c r="F18" s="24">
        <v>0.78955602788985302</v>
      </c>
      <c r="G18" s="11">
        <v>0</v>
      </c>
      <c r="H18" s="14">
        <v>0.65796335657487803</v>
      </c>
      <c r="I18" s="18">
        <v>1.78200439869754</v>
      </c>
      <c r="J18" s="11">
        <v>9.0293287226124903</v>
      </c>
      <c r="K18" s="14">
        <v>1.81309211697707</v>
      </c>
      <c r="L18" s="24">
        <v>16.5252082766537</v>
      </c>
      <c r="M18" s="11">
        <v>0</v>
      </c>
      <c r="N18" s="14">
        <v>13.7885495811569</v>
      </c>
      <c r="O18" s="22">
        <v>0.89018042474148795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8.4646116916514292E-3</v>
      </c>
      <c r="D20" s="11">
        <v>0</v>
      </c>
      <c r="E20" s="20">
        <v>8.4644109776389406E-3</v>
      </c>
      <c r="F20" s="24">
        <v>0</v>
      </c>
      <c r="G20" s="11">
        <v>0</v>
      </c>
      <c r="H20" s="14">
        <v>0</v>
      </c>
      <c r="I20" s="18">
        <v>5.7602785106619396E-3</v>
      </c>
      <c r="J20" s="11">
        <v>0</v>
      </c>
      <c r="K20" s="14">
        <v>5.7355695411792102E-3</v>
      </c>
      <c r="L20" s="24">
        <v>0</v>
      </c>
      <c r="M20" s="11">
        <v>0</v>
      </c>
      <c r="N20" s="14">
        <v>0</v>
      </c>
      <c r="O20" s="22">
        <v>7.8685860174744007E-3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0.60577333488009699</v>
      </c>
      <c r="D22" s="15">
        <v>0</v>
      </c>
      <c r="E22" s="21">
        <v>0.605758970701192</v>
      </c>
      <c r="F22" s="25">
        <v>0.78955602788985302</v>
      </c>
      <c r="G22" s="15">
        <v>0</v>
      </c>
      <c r="H22" s="16">
        <v>0.65796335657487803</v>
      </c>
      <c r="I22" s="19">
        <v>1.7877646772082001</v>
      </c>
      <c r="J22" s="15">
        <v>9.0293287226124903</v>
      </c>
      <c r="K22" s="16">
        <v>1.81882768651825</v>
      </c>
      <c r="L22" s="25">
        <v>16.5252082766537</v>
      </c>
      <c r="M22" s="15">
        <v>0</v>
      </c>
      <c r="N22" s="16">
        <v>13.7885495811569</v>
      </c>
      <c r="O22" s="23">
        <v>0.89804901075896204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2.5745737148747702E-3</v>
      </c>
      <c r="J3" s="11">
        <v>0</v>
      </c>
      <c r="K3" s="20">
        <v>2.5667798489367E-3</v>
      </c>
      <c r="L3" s="24">
        <v>0</v>
      </c>
      <c r="M3" s="11">
        <v>0</v>
      </c>
      <c r="N3" s="14">
        <v>0</v>
      </c>
      <c r="O3" s="22">
        <v>3.8229456827709301E-4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8.4958197251407602E-2</v>
      </c>
      <c r="D5" s="11">
        <v>0</v>
      </c>
      <c r="E5" s="20">
        <v>8.4957582921087696E-2</v>
      </c>
      <c r="F5" s="24">
        <v>0</v>
      </c>
      <c r="G5" s="11">
        <v>0</v>
      </c>
      <c r="H5" s="14">
        <v>0</v>
      </c>
      <c r="I5" s="18">
        <v>0.23360666661130899</v>
      </c>
      <c r="J5" s="11">
        <v>12.110853137145201</v>
      </c>
      <c r="K5" s="20">
        <v>0.26956200405994901</v>
      </c>
      <c r="L5" s="24">
        <v>3.2892641208762199</v>
      </c>
      <c r="M5" s="11">
        <v>32.069665764616197</v>
      </c>
      <c r="N5" s="14">
        <v>4.4274720954874001</v>
      </c>
      <c r="O5" s="22">
        <v>0.12424001970552299</v>
      </c>
    </row>
    <row r="6" spans="1:15">
      <c r="A6" s="13" t="s">
        <v>2</v>
      </c>
      <c r="B6" s="17" t="s">
        <v>1</v>
      </c>
      <c r="C6" s="9">
        <v>1.8975443610272699E-2</v>
      </c>
      <c r="D6" s="11">
        <v>0</v>
      </c>
      <c r="E6" s="20">
        <v>1.8975306399377001E-2</v>
      </c>
      <c r="F6" s="24">
        <v>0</v>
      </c>
      <c r="G6" s="11">
        <v>0</v>
      </c>
      <c r="H6" s="14">
        <v>0</v>
      </c>
      <c r="I6" s="18">
        <v>0.13439301259049199</v>
      </c>
      <c r="J6" s="11">
        <v>4.0185285226573004</v>
      </c>
      <c r="K6" s="20">
        <v>0.146151243196143</v>
      </c>
      <c r="L6" s="24">
        <v>0.67223224374527701</v>
      </c>
      <c r="M6" s="11">
        <v>0</v>
      </c>
      <c r="N6" s="14">
        <v>0.64564678777795004</v>
      </c>
      <c r="O6" s="22">
        <v>3.9617883127839898E-2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9.6105776553456895E-2</v>
      </c>
      <c r="D9" s="11">
        <v>0</v>
      </c>
      <c r="E9" s="20">
        <v>9.6105081615306606E-2</v>
      </c>
      <c r="F9" s="24">
        <v>0</v>
      </c>
      <c r="G9" s="11">
        <v>0</v>
      </c>
      <c r="H9" s="14">
        <v>0</v>
      </c>
      <c r="I9" s="18">
        <v>0.47424682811739199</v>
      </c>
      <c r="J9" s="11">
        <v>0</v>
      </c>
      <c r="K9" s="20">
        <v>0.47281116668010498</v>
      </c>
      <c r="L9" s="24">
        <v>3.3938814275176798</v>
      </c>
      <c r="M9" s="11">
        <v>0</v>
      </c>
      <c r="N9" s="14">
        <v>3.2596601281243198</v>
      </c>
      <c r="O9" s="22">
        <v>0.16079878346304499</v>
      </c>
    </row>
    <row r="10" spans="1:15">
      <c r="A10" s="13" t="s">
        <v>0</v>
      </c>
      <c r="B10" s="17" t="s">
        <v>1</v>
      </c>
      <c r="C10" s="9">
        <v>4.2522535731377702E-2</v>
      </c>
      <c r="D10" s="11">
        <v>0</v>
      </c>
      <c r="E10" s="20">
        <v>4.2522228252125302E-2</v>
      </c>
      <c r="F10" s="24">
        <v>0</v>
      </c>
      <c r="G10" s="11">
        <v>0</v>
      </c>
      <c r="H10" s="14">
        <v>0</v>
      </c>
      <c r="I10" s="18">
        <v>0.22030315815375201</v>
      </c>
      <c r="J10" s="11">
        <v>0</v>
      </c>
      <c r="K10" s="20">
        <v>0.21963624647417501</v>
      </c>
      <c r="L10" s="24">
        <v>6.7231758759513598</v>
      </c>
      <c r="M10" s="11">
        <v>0</v>
      </c>
      <c r="N10" s="14">
        <v>6.4572875644730496</v>
      </c>
      <c r="O10" s="22">
        <v>8.6314085902294696E-2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0.24256195314651499</v>
      </c>
      <c r="D13" s="15">
        <v>0</v>
      </c>
      <c r="E13" s="21">
        <v>0.24256019918789701</v>
      </c>
      <c r="F13" s="25">
        <v>0</v>
      </c>
      <c r="G13" s="15">
        <v>0</v>
      </c>
      <c r="H13" s="16">
        <v>0</v>
      </c>
      <c r="I13" s="19">
        <v>1.06512423918782</v>
      </c>
      <c r="J13" s="15">
        <v>16.129381659802501</v>
      </c>
      <c r="K13" s="21">
        <v>1.1107274402593099</v>
      </c>
      <c r="L13" s="25">
        <v>14.0785536680905</v>
      </c>
      <c r="M13" s="15">
        <v>32.069665764616197</v>
      </c>
      <c r="N13" s="16">
        <v>14.790066575862699</v>
      </c>
      <c r="O13" s="23">
        <v>0.41135306676698102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7.2270214333575E-2</v>
      </c>
      <c r="D18" s="11">
        <v>0</v>
      </c>
      <c r="E18" s="20">
        <v>7.2269691749700493E-2</v>
      </c>
      <c r="F18" s="24">
        <v>0</v>
      </c>
      <c r="G18" s="11">
        <v>0</v>
      </c>
      <c r="H18" s="14">
        <v>0</v>
      </c>
      <c r="I18" s="18">
        <v>0.41423889111589701</v>
      </c>
      <c r="J18" s="11">
        <v>10.6559843712998</v>
      </c>
      <c r="K18" s="14">
        <v>0.44524316603068198</v>
      </c>
      <c r="L18" s="24">
        <v>9.5648786174080307</v>
      </c>
      <c r="M18" s="11">
        <v>69.686666757219101</v>
      </c>
      <c r="N18" s="14">
        <v>11.9425764534457</v>
      </c>
      <c r="O18" s="22">
        <v>0.16004156819652501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1.6505501046760001E-2</v>
      </c>
      <c r="D20" s="11">
        <v>0</v>
      </c>
      <c r="E20" s="20">
        <v>1.65053816959491E-2</v>
      </c>
      <c r="F20" s="24">
        <v>0</v>
      </c>
      <c r="G20" s="11">
        <v>0</v>
      </c>
      <c r="H20" s="14">
        <v>0</v>
      </c>
      <c r="I20" s="18">
        <v>7.6345487751528301E-2</v>
      </c>
      <c r="J20" s="11">
        <v>0</v>
      </c>
      <c r="K20" s="14">
        <v>7.6114371239666898E-2</v>
      </c>
      <c r="L20" s="24">
        <v>0.32148622007826999</v>
      </c>
      <c r="M20" s="11">
        <v>0</v>
      </c>
      <c r="N20" s="14">
        <v>0.30877207578138899</v>
      </c>
      <c r="O20" s="22">
        <v>2.61768524335424E-2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8.8775715380335005E-2</v>
      </c>
      <c r="D22" s="15">
        <v>0</v>
      </c>
      <c r="E22" s="21">
        <v>8.8775073445649597E-2</v>
      </c>
      <c r="F22" s="25">
        <v>0</v>
      </c>
      <c r="G22" s="15">
        <v>0</v>
      </c>
      <c r="H22" s="16">
        <v>0</v>
      </c>
      <c r="I22" s="19">
        <v>0.49058437886742501</v>
      </c>
      <c r="J22" s="15">
        <v>10.6559843712998</v>
      </c>
      <c r="K22" s="16">
        <v>0.52135753727034895</v>
      </c>
      <c r="L22" s="25">
        <v>9.8863648374862994</v>
      </c>
      <c r="M22" s="15">
        <v>69.686666757219101</v>
      </c>
      <c r="N22" s="16">
        <v>12.2513485292271</v>
      </c>
      <c r="O22" s="23">
        <v>0.18621842063006799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0.29011221327917502</v>
      </c>
      <c r="D5" s="11">
        <v>0</v>
      </c>
      <c r="E5" s="20">
        <v>0.29011221327917502</v>
      </c>
      <c r="F5" s="24">
        <v>0</v>
      </c>
      <c r="G5" s="11">
        <v>0</v>
      </c>
      <c r="H5" s="14">
        <v>0</v>
      </c>
      <c r="I5" s="18">
        <v>0.74181502465680904</v>
      </c>
      <c r="J5" s="11">
        <v>15.7116022054976</v>
      </c>
      <c r="K5" s="20">
        <v>0.78188035813839696</v>
      </c>
      <c r="L5" s="24">
        <v>5.8861929135600501</v>
      </c>
      <c r="M5" s="11">
        <v>128.487887200725</v>
      </c>
      <c r="N5" s="14">
        <v>15.3352637642086</v>
      </c>
      <c r="O5" s="22">
        <v>0.38498597536876</v>
      </c>
    </row>
    <row r="6" spans="1:15">
      <c r="A6" s="13" t="s">
        <v>2</v>
      </c>
      <c r="B6" s="17" t="s">
        <v>1</v>
      </c>
      <c r="C6" s="9">
        <v>1.9263671916275399E-2</v>
      </c>
      <c r="D6" s="11">
        <v>0</v>
      </c>
      <c r="E6" s="20">
        <v>1.9263671916275399E-2</v>
      </c>
      <c r="F6" s="24">
        <v>0</v>
      </c>
      <c r="G6" s="11">
        <v>0</v>
      </c>
      <c r="H6" s="14">
        <v>0</v>
      </c>
      <c r="I6" s="18">
        <v>5.9755312735179797E-2</v>
      </c>
      <c r="J6" s="11">
        <v>43.467077167635999</v>
      </c>
      <c r="K6" s="20">
        <v>0.175931234586963</v>
      </c>
      <c r="L6" s="24">
        <v>4.0185634757369297E-2</v>
      </c>
      <c r="M6" s="11">
        <v>1.28227623800843</v>
      </c>
      <c r="N6" s="14">
        <v>0.135915161019493</v>
      </c>
      <c r="O6" s="22">
        <v>4.0239628376726198E-2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0.103254098166601</v>
      </c>
      <c r="D9" s="11">
        <v>0</v>
      </c>
      <c r="E9" s="20">
        <v>0.103254098166601</v>
      </c>
      <c r="F9" s="24">
        <v>0</v>
      </c>
      <c r="G9" s="11">
        <v>0</v>
      </c>
      <c r="H9" s="14">
        <v>0</v>
      </c>
      <c r="I9" s="18">
        <v>0.38415771649496899</v>
      </c>
      <c r="J9" s="11">
        <v>0</v>
      </c>
      <c r="K9" s="20">
        <v>0.38312955177659602</v>
      </c>
      <c r="L9" s="24">
        <v>2.3008531136694401</v>
      </c>
      <c r="M9" s="11">
        <v>0</v>
      </c>
      <c r="N9" s="14">
        <v>2.12352339392613</v>
      </c>
      <c r="O9" s="22">
        <v>0.144309643661309</v>
      </c>
    </row>
    <row r="10" spans="1:15">
      <c r="A10" s="13" t="s">
        <v>0</v>
      </c>
      <c r="B10" s="17" t="s">
        <v>1</v>
      </c>
      <c r="C10" s="9">
        <v>2.61070105545049E-2</v>
      </c>
      <c r="D10" s="11">
        <v>0</v>
      </c>
      <c r="E10" s="20">
        <v>2.61070105545049E-2</v>
      </c>
      <c r="F10" s="24">
        <v>0</v>
      </c>
      <c r="G10" s="11">
        <v>0</v>
      </c>
      <c r="H10" s="14">
        <v>0</v>
      </c>
      <c r="I10" s="18">
        <v>0.10330833819483699</v>
      </c>
      <c r="J10" s="11">
        <v>0</v>
      </c>
      <c r="K10" s="20">
        <v>0.103031842412285</v>
      </c>
      <c r="L10" s="24">
        <v>2.5859405433931002</v>
      </c>
      <c r="M10" s="11">
        <v>0</v>
      </c>
      <c r="N10" s="14">
        <v>2.3866387674090399</v>
      </c>
      <c r="O10" s="22">
        <v>4.0961668956437797E-2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0.43873699391655602</v>
      </c>
      <c r="D13" s="15">
        <v>0</v>
      </c>
      <c r="E13" s="21">
        <v>0.43873699391655602</v>
      </c>
      <c r="F13" s="25">
        <v>0</v>
      </c>
      <c r="G13" s="15">
        <v>0</v>
      </c>
      <c r="H13" s="16">
        <v>0</v>
      </c>
      <c r="I13" s="19">
        <v>1.28903639208179</v>
      </c>
      <c r="J13" s="15">
        <v>59.178679373133598</v>
      </c>
      <c r="K13" s="21">
        <v>1.4439729869142399</v>
      </c>
      <c r="L13" s="25">
        <v>10.8131722053799</v>
      </c>
      <c r="M13" s="15">
        <v>129.77016343873399</v>
      </c>
      <c r="N13" s="16">
        <v>19.981341086563301</v>
      </c>
      <c r="O13" s="23">
        <v>0.610496916363233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1.33682441659494E-2</v>
      </c>
      <c r="D17" s="11">
        <v>0</v>
      </c>
      <c r="E17" s="20">
        <v>1.33682441659494E-2</v>
      </c>
      <c r="F17" s="24">
        <v>0</v>
      </c>
      <c r="G17" s="11">
        <v>0</v>
      </c>
      <c r="H17" s="14">
        <v>0</v>
      </c>
      <c r="I17" s="18">
        <v>0.17785367732276999</v>
      </c>
      <c r="J17" s="11">
        <v>105.62575068154599</v>
      </c>
      <c r="K17" s="14">
        <v>0.46007580295281397</v>
      </c>
      <c r="L17" s="24">
        <v>7.2382001982445301</v>
      </c>
      <c r="M17" s="11">
        <v>107.863042067476</v>
      </c>
      <c r="N17" s="14">
        <v>14.993486662154501</v>
      </c>
      <c r="O17" s="22">
        <v>0.10214665596882</v>
      </c>
    </row>
    <row r="18" spans="1:15">
      <c r="A18" s="13" t="s">
        <v>2</v>
      </c>
      <c r="B18" s="17" t="s">
        <v>9</v>
      </c>
      <c r="C18" s="9">
        <v>9.9033590793175502E-2</v>
      </c>
      <c r="D18" s="11">
        <v>0</v>
      </c>
      <c r="E18" s="20">
        <v>9.9033590793175502E-2</v>
      </c>
      <c r="F18" s="24">
        <v>0</v>
      </c>
      <c r="G18" s="11">
        <v>0</v>
      </c>
      <c r="H18" s="14">
        <v>0</v>
      </c>
      <c r="I18" s="18">
        <v>0.46821502187966202</v>
      </c>
      <c r="J18" s="11">
        <v>4.5513582278639202</v>
      </c>
      <c r="K18" s="14">
        <v>0.47914319956345802</v>
      </c>
      <c r="L18" s="24">
        <v>12.6497575829155</v>
      </c>
      <c r="M18" s="11">
        <v>0</v>
      </c>
      <c r="N18" s="14">
        <v>11.674824435870001</v>
      </c>
      <c r="O18" s="22">
        <v>0.172260391499476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4.6676147531862899E-3</v>
      </c>
      <c r="D20" s="11">
        <v>0</v>
      </c>
      <c r="E20" s="20">
        <v>4.6676147531862899E-3</v>
      </c>
      <c r="F20" s="24">
        <v>0</v>
      </c>
      <c r="G20" s="11">
        <v>0</v>
      </c>
      <c r="H20" s="14">
        <v>0</v>
      </c>
      <c r="I20" s="18">
        <v>1.85325201368369E-2</v>
      </c>
      <c r="J20" s="11">
        <v>0</v>
      </c>
      <c r="K20" s="14">
        <v>1.8482919458446E-2</v>
      </c>
      <c r="L20" s="24">
        <v>0</v>
      </c>
      <c r="M20" s="11">
        <v>0</v>
      </c>
      <c r="N20" s="14">
        <v>0</v>
      </c>
      <c r="O20" s="22">
        <v>6.4877465890555196E-3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0.11706944971231099</v>
      </c>
      <c r="D22" s="15">
        <v>0</v>
      </c>
      <c r="E22" s="21">
        <v>0.11706944971231099</v>
      </c>
      <c r="F22" s="25">
        <v>0</v>
      </c>
      <c r="G22" s="15">
        <v>0</v>
      </c>
      <c r="H22" s="16">
        <v>0</v>
      </c>
      <c r="I22" s="19">
        <v>0.66460121933926897</v>
      </c>
      <c r="J22" s="15">
        <v>110.17710890940999</v>
      </c>
      <c r="K22" s="16">
        <v>0.95770192197471704</v>
      </c>
      <c r="L22" s="25">
        <v>19.8879577811601</v>
      </c>
      <c r="M22" s="15">
        <v>107.863042067476</v>
      </c>
      <c r="N22" s="16">
        <v>26.6683110980245</v>
      </c>
      <c r="O22" s="23">
        <v>0.28089479405735102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6.2432970866570597E-2</v>
      </c>
      <c r="D5" s="11">
        <v>0</v>
      </c>
      <c r="E5" s="20">
        <v>6.2432970866570597E-2</v>
      </c>
      <c r="F5" s="24">
        <v>0</v>
      </c>
      <c r="G5" s="11">
        <v>0</v>
      </c>
      <c r="H5" s="14">
        <v>0</v>
      </c>
      <c r="I5" s="18">
        <v>0.19382345101167101</v>
      </c>
      <c r="J5" s="11">
        <v>7.0442806912642704</v>
      </c>
      <c r="K5" s="20">
        <v>0.22354449593737499</v>
      </c>
      <c r="L5" s="24">
        <v>5.1218780862706899</v>
      </c>
      <c r="M5" s="11">
        <v>0</v>
      </c>
      <c r="N5" s="14">
        <v>4.5243256428724399</v>
      </c>
      <c r="O5" s="22">
        <v>9.6579311584641905E-2</v>
      </c>
    </row>
    <row r="6" spans="1:15">
      <c r="A6" s="13" t="s">
        <v>2</v>
      </c>
      <c r="B6" s="17" t="s">
        <v>1</v>
      </c>
      <c r="C6" s="9">
        <v>3.4289200623104997E-2</v>
      </c>
      <c r="D6" s="11">
        <v>0</v>
      </c>
      <c r="E6" s="20">
        <v>3.4289200623104997E-2</v>
      </c>
      <c r="F6" s="24">
        <v>0</v>
      </c>
      <c r="G6" s="11">
        <v>0</v>
      </c>
      <c r="H6" s="14">
        <v>0</v>
      </c>
      <c r="I6" s="18">
        <v>0.121135098721454</v>
      </c>
      <c r="J6" s="11">
        <v>12.5717427483766</v>
      </c>
      <c r="K6" s="20">
        <v>0.17515267102792401</v>
      </c>
      <c r="L6" s="24">
        <v>2.26857637482347</v>
      </c>
      <c r="M6" s="11">
        <v>10.942489570316599</v>
      </c>
      <c r="N6" s="14">
        <v>3.28053291429767</v>
      </c>
      <c r="O6" s="22">
        <v>6.3864630619712898E-2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0.108169852396368</v>
      </c>
      <c r="D9" s="11">
        <v>0</v>
      </c>
      <c r="E9" s="20">
        <v>0.108169852396368</v>
      </c>
      <c r="F9" s="24">
        <v>0</v>
      </c>
      <c r="G9" s="11">
        <v>0</v>
      </c>
      <c r="H9" s="14">
        <v>0</v>
      </c>
      <c r="I9" s="18">
        <v>0.36267618197884399</v>
      </c>
      <c r="J9" s="11">
        <v>0</v>
      </c>
      <c r="K9" s="20">
        <v>0.36110269356485297</v>
      </c>
      <c r="L9" s="24">
        <v>6.6753210059570698</v>
      </c>
      <c r="M9" s="11">
        <v>0</v>
      </c>
      <c r="N9" s="14">
        <v>5.8965335552620797</v>
      </c>
      <c r="O9" s="22">
        <v>0.16125750893353999</v>
      </c>
    </row>
    <row r="10" spans="1:15">
      <c r="A10" s="13" t="s">
        <v>0</v>
      </c>
      <c r="B10" s="17" t="s">
        <v>1</v>
      </c>
      <c r="C10" s="9">
        <v>7.5229998043820995E-2</v>
      </c>
      <c r="D10" s="11">
        <v>0</v>
      </c>
      <c r="E10" s="20">
        <v>7.5229998043820995E-2</v>
      </c>
      <c r="F10" s="24">
        <v>0</v>
      </c>
      <c r="G10" s="11">
        <v>0</v>
      </c>
      <c r="H10" s="14">
        <v>0</v>
      </c>
      <c r="I10" s="18">
        <v>0.38691547317739899</v>
      </c>
      <c r="J10" s="11">
        <v>0</v>
      </c>
      <c r="K10" s="20">
        <v>0.38523682140899002</v>
      </c>
      <c r="L10" s="24">
        <v>5.5127216810994097</v>
      </c>
      <c r="M10" s="11">
        <v>0</v>
      </c>
      <c r="N10" s="14">
        <v>4.8695708183044797</v>
      </c>
      <c r="O10" s="22">
        <v>0.139315063746276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0.28012202192986402</v>
      </c>
      <c r="D13" s="15">
        <v>0</v>
      </c>
      <c r="E13" s="21">
        <v>0.28012202192986402</v>
      </c>
      <c r="F13" s="25">
        <v>0</v>
      </c>
      <c r="G13" s="15">
        <v>0</v>
      </c>
      <c r="H13" s="16">
        <v>0</v>
      </c>
      <c r="I13" s="19">
        <v>1.06455020488937</v>
      </c>
      <c r="J13" s="15">
        <v>19.616023439640902</v>
      </c>
      <c r="K13" s="21">
        <v>1.14503668193914</v>
      </c>
      <c r="L13" s="25">
        <v>19.5784971481506</v>
      </c>
      <c r="M13" s="15">
        <v>10.942489570316599</v>
      </c>
      <c r="N13" s="16">
        <v>18.570962930736702</v>
      </c>
      <c r="O13" s="23">
        <v>0.461016514884171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2.4940750789163298E-2</v>
      </c>
      <c r="D18" s="11">
        <v>0</v>
      </c>
      <c r="E18" s="20">
        <v>2.4940750789163298E-2</v>
      </c>
      <c r="F18" s="24">
        <v>0</v>
      </c>
      <c r="G18" s="11">
        <v>0</v>
      </c>
      <c r="H18" s="14">
        <v>0</v>
      </c>
      <c r="I18" s="18">
        <v>7.5547353153532407E-2</v>
      </c>
      <c r="J18" s="11">
        <v>0.20161853425204401</v>
      </c>
      <c r="K18" s="14">
        <v>7.60943191597208E-2</v>
      </c>
      <c r="L18" s="24">
        <v>0</v>
      </c>
      <c r="M18" s="11">
        <v>0</v>
      </c>
      <c r="N18" s="14">
        <v>0</v>
      </c>
      <c r="O18" s="22">
        <v>3.5166753214381299E-2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7.0317707968112599E-4</v>
      </c>
      <c r="D20" s="11">
        <v>0</v>
      </c>
      <c r="E20" s="20">
        <v>7.0317707968112599E-4</v>
      </c>
      <c r="F20" s="24">
        <v>0</v>
      </c>
      <c r="G20" s="11">
        <v>0</v>
      </c>
      <c r="H20" s="14">
        <v>0</v>
      </c>
      <c r="I20" s="18">
        <v>2.0531541364208401E-3</v>
      </c>
      <c r="J20" s="11">
        <v>0</v>
      </c>
      <c r="K20" s="14">
        <v>2.0442464264406402E-3</v>
      </c>
      <c r="L20" s="24">
        <v>0</v>
      </c>
      <c r="M20" s="11">
        <v>0</v>
      </c>
      <c r="N20" s="14">
        <v>0</v>
      </c>
      <c r="O20" s="22">
        <v>9.7124602719612105E-4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2.56439278688444E-2</v>
      </c>
      <c r="D22" s="15">
        <v>0</v>
      </c>
      <c r="E22" s="21">
        <v>2.56439278688444E-2</v>
      </c>
      <c r="F22" s="25">
        <v>0</v>
      </c>
      <c r="G22" s="15">
        <v>0</v>
      </c>
      <c r="H22" s="16">
        <v>0</v>
      </c>
      <c r="I22" s="19">
        <v>7.7600507289953199E-2</v>
      </c>
      <c r="J22" s="15">
        <v>0.20161853425204401</v>
      </c>
      <c r="K22" s="16">
        <v>7.8138565586161404E-2</v>
      </c>
      <c r="L22" s="25">
        <v>0</v>
      </c>
      <c r="M22" s="15">
        <v>0</v>
      </c>
      <c r="N22" s="16">
        <v>0</v>
      </c>
      <c r="O22" s="23">
        <v>3.6137999241577498E-2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1.4471930133680999E-2</v>
      </c>
      <c r="D3" s="11">
        <v>32.481292211875498</v>
      </c>
      <c r="E3" s="20">
        <v>1.5030447837262199E-2</v>
      </c>
      <c r="F3" s="24">
        <v>0</v>
      </c>
      <c r="G3" s="11">
        <v>0</v>
      </c>
      <c r="H3" s="14">
        <v>0</v>
      </c>
      <c r="I3" s="18">
        <v>0.20472687954441099</v>
      </c>
      <c r="J3" s="11">
        <v>13.472219095563601</v>
      </c>
      <c r="K3" s="20">
        <v>0.34609376569463102</v>
      </c>
      <c r="L3" s="24">
        <v>0.28044857348101598</v>
      </c>
      <c r="M3" s="11">
        <v>1.5919623067578901</v>
      </c>
      <c r="N3" s="14">
        <v>0.43351221557107</v>
      </c>
      <c r="O3" s="22">
        <v>4.9108247878403101E-2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0.15136920922925001</v>
      </c>
      <c r="D5" s="11">
        <v>0</v>
      </c>
      <c r="E5" s="20">
        <v>0.15136660526673101</v>
      </c>
      <c r="F5" s="24">
        <v>2.6253747076690301E-2</v>
      </c>
      <c r="G5" s="11">
        <v>0</v>
      </c>
      <c r="H5" s="14">
        <v>2.6253747076690301E-2</v>
      </c>
      <c r="I5" s="18">
        <v>0.29929761599619398</v>
      </c>
      <c r="J5" s="11">
        <v>15.209222217315199</v>
      </c>
      <c r="K5" s="20">
        <v>0.45816483666643498</v>
      </c>
      <c r="L5" s="24">
        <v>6.9946109357671498</v>
      </c>
      <c r="M5" s="11">
        <v>31.1723849624987</v>
      </c>
      <c r="N5" s="14">
        <v>9.8163413197223104</v>
      </c>
      <c r="O5" s="22">
        <v>0.22183521565918901</v>
      </c>
    </row>
    <row r="6" spans="1:15">
      <c r="A6" s="13" t="s">
        <v>2</v>
      </c>
      <c r="B6" s="17" t="s">
        <v>1</v>
      </c>
      <c r="C6" s="9">
        <v>4.2022311002395098E-2</v>
      </c>
      <c r="D6" s="11">
        <v>0</v>
      </c>
      <c r="E6" s="20">
        <v>4.2021588104235202E-2</v>
      </c>
      <c r="F6" s="24">
        <v>0</v>
      </c>
      <c r="G6" s="11">
        <v>0</v>
      </c>
      <c r="H6" s="14">
        <v>0</v>
      </c>
      <c r="I6" s="18">
        <v>0.158562557042422</v>
      </c>
      <c r="J6" s="11">
        <v>1.7710186652612101</v>
      </c>
      <c r="K6" s="20">
        <v>0.17574349036134701</v>
      </c>
      <c r="L6" s="24">
        <v>0.58330411915936797</v>
      </c>
      <c r="M6" s="11">
        <v>3.2736008154965601</v>
      </c>
      <c r="N6" s="14">
        <v>0.89728223482525704</v>
      </c>
      <c r="O6" s="22">
        <v>5.8661885267493101E-2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9.6071459183081506E-2</v>
      </c>
      <c r="D9" s="11">
        <v>0</v>
      </c>
      <c r="E9" s="20">
        <v>9.6069806492417698E-2</v>
      </c>
      <c r="F9" s="24">
        <v>5.6458269933386901E-2</v>
      </c>
      <c r="G9" s="11">
        <v>0</v>
      </c>
      <c r="H9" s="14">
        <v>5.6458269933386901E-2</v>
      </c>
      <c r="I9" s="18">
        <v>0.57352130152902403</v>
      </c>
      <c r="J9" s="11">
        <v>0</v>
      </c>
      <c r="K9" s="20">
        <v>0.56741035612819801</v>
      </c>
      <c r="L9" s="24">
        <v>1.37975118526528</v>
      </c>
      <c r="M9" s="11">
        <v>0</v>
      </c>
      <c r="N9" s="14">
        <v>1.21872371278346</v>
      </c>
      <c r="O9" s="22">
        <v>0.14679508576200601</v>
      </c>
    </row>
    <row r="10" spans="1:15">
      <c r="A10" s="13" t="s">
        <v>0</v>
      </c>
      <c r="B10" s="17" t="s">
        <v>1</v>
      </c>
      <c r="C10" s="9">
        <v>1.3553811689342899E-2</v>
      </c>
      <c r="D10" s="11">
        <v>0</v>
      </c>
      <c r="E10" s="20">
        <v>1.355357852688E-2</v>
      </c>
      <c r="F10" s="24">
        <v>0</v>
      </c>
      <c r="G10" s="11">
        <v>0</v>
      </c>
      <c r="H10" s="14">
        <v>0</v>
      </c>
      <c r="I10" s="18">
        <v>0.10226832489966101</v>
      </c>
      <c r="J10" s="11">
        <v>0</v>
      </c>
      <c r="K10" s="20">
        <v>0.101178642357741</v>
      </c>
      <c r="L10" s="24">
        <v>8.0713762437822203E-2</v>
      </c>
      <c r="M10" s="11">
        <v>0</v>
      </c>
      <c r="N10" s="14">
        <v>7.1293851588199203E-2</v>
      </c>
      <c r="O10" s="22">
        <v>2.2350632747204599E-2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0.31748872123775002</v>
      </c>
      <c r="D13" s="15">
        <v>32.481292211875498</v>
      </c>
      <c r="E13" s="21">
        <v>0.31804202622752598</v>
      </c>
      <c r="F13" s="25">
        <v>8.2712017010077202E-2</v>
      </c>
      <c r="G13" s="15">
        <v>0</v>
      </c>
      <c r="H13" s="16">
        <v>8.2712017010077202E-2</v>
      </c>
      <c r="I13" s="19">
        <v>1.33837667901171</v>
      </c>
      <c r="J13" s="15">
        <v>30.452459978139899</v>
      </c>
      <c r="K13" s="21">
        <v>1.6485910912083499</v>
      </c>
      <c r="L13" s="25">
        <v>9.31882857611064</v>
      </c>
      <c r="M13" s="15">
        <v>36.037948084753197</v>
      </c>
      <c r="N13" s="16">
        <v>12.437153334490301</v>
      </c>
      <c r="O13" s="23">
        <v>0.49875106731429603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2.3684619364764199E-3</v>
      </c>
      <c r="D17" s="11">
        <v>0</v>
      </c>
      <c r="E17" s="20">
        <v>2.3684211924826898E-3</v>
      </c>
      <c r="F17" s="24">
        <v>0</v>
      </c>
      <c r="G17" s="11">
        <v>0</v>
      </c>
      <c r="H17" s="14">
        <v>0</v>
      </c>
      <c r="I17" s="18">
        <v>0.92133752135965297</v>
      </c>
      <c r="J17" s="11">
        <v>66.179005761916699</v>
      </c>
      <c r="K17" s="14">
        <v>1.61666661644313</v>
      </c>
      <c r="L17" s="24">
        <v>0.285926499264676</v>
      </c>
      <c r="M17" s="11">
        <v>0</v>
      </c>
      <c r="N17" s="14">
        <v>0.252556698981943</v>
      </c>
      <c r="O17" s="22">
        <v>0.16103177236159399</v>
      </c>
    </row>
    <row r="18" spans="1:15">
      <c r="A18" s="13" t="s">
        <v>2</v>
      </c>
      <c r="B18" s="17" t="s">
        <v>9</v>
      </c>
      <c r="C18" s="9">
        <v>2.1238366515407E-2</v>
      </c>
      <c r="D18" s="11">
        <v>2.11994945366067</v>
      </c>
      <c r="E18" s="20">
        <v>2.12744700600935E-2</v>
      </c>
      <c r="F18" s="24">
        <v>0.97684202955196797</v>
      </c>
      <c r="G18" s="11">
        <v>0</v>
      </c>
      <c r="H18" s="14">
        <v>0.97684202955196797</v>
      </c>
      <c r="I18" s="18">
        <v>0.117636791207159</v>
      </c>
      <c r="J18" s="11">
        <v>14.0809082718309</v>
      </c>
      <c r="K18" s="14">
        <v>0.26641729754147703</v>
      </c>
      <c r="L18" s="24">
        <v>0.67800149121948305</v>
      </c>
      <c r="M18" s="11">
        <v>114.381959070904</v>
      </c>
      <c r="N18" s="14">
        <v>13.9481193905685</v>
      </c>
      <c r="O18" s="22">
        <v>0.10362336660919701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6.2151735861444603E-3</v>
      </c>
      <c r="D20" s="11">
        <v>0</v>
      </c>
      <c r="E20" s="20">
        <v>6.2150666682372303E-3</v>
      </c>
      <c r="F20" s="24">
        <v>0</v>
      </c>
      <c r="G20" s="11">
        <v>0</v>
      </c>
      <c r="H20" s="14">
        <v>0</v>
      </c>
      <c r="I20" s="18">
        <v>1.44373173410719E-2</v>
      </c>
      <c r="J20" s="11">
        <v>0</v>
      </c>
      <c r="K20" s="14">
        <v>1.42834858133318E-2</v>
      </c>
      <c r="L20" s="24">
        <v>0</v>
      </c>
      <c r="M20" s="11">
        <v>0</v>
      </c>
      <c r="N20" s="14">
        <v>0</v>
      </c>
      <c r="O20" s="22">
        <v>6.9765926352286104E-3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2.98220020380278E-2</v>
      </c>
      <c r="D22" s="15">
        <v>2.11994945366067</v>
      </c>
      <c r="E22" s="21">
        <v>2.9857957920813499E-2</v>
      </c>
      <c r="F22" s="25">
        <v>0.97684202955196797</v>
      </c>
      <c r="G22" s="15">
        <v>0</v>
      </c>
      <c r="H22" s="16">
        <v>0.97684202955196797</v>
      </c>
      <c r="I22" s="19">
        <v>1.05341162990788</v>
      </c>
      <c r="J22" s="15">
        <v>80.259914033747606</v>
      </c>
      <c r="K22" s="16">
        <v>1.8973673997979399</v>
      </c>
      <c r="L22" s="25">
        <v>0.963927990484159</v>
      </c>
      <c r="M22" s="15">
        <v>114.381959070904</v>
      </c>
      <c r="N22" s="16">
        <v>14.200676089550401</v>
      </c>
      <c r="O22" s="23">
        <v>0.271631731606019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0.27649754001926502</v>
      </c>
      <c r="D3" s="11">
        <v>0</v>
      </c>
      <c r="E3" s="20">
        <v>0.27649754001926502</v>
      </c>
      <c r="F3" s="24">
        <v>0.65917731418833303</v>
      </c>
      <c r="G3" s="11">
        <v>0</v>
      </c>
      <c r="H3" s="14">
        <v>0.65917731418833303</v>
      </c>
      <c r="I3" s="18">
        <v>0.31415707648458102</v>
      </c>
      <c r="J3" s="11">
        <v>72.909520577343002</v>
      </c>
      <c r="K3" s="20">
        <v>0.39082477243535901</v>
      </c>
      <c r="L3" s="24">
        <v>4.9243733453887497</v>
      </c>
      <c r="M3" s="11">
        <v>31.613968777769301</v>
      </c>
      <c r="N3" s="14">
        <v>5.0077262355585797</v>
      </c>
      <c r="O3" s="22">
        <v>0.345194061712019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2.4852161778224999E-2</v>
      </c>
      <c r="D5" s="11">
        <v>0</v>
      </c>
      <c r="E5" s="20">
        <v>2.4852161778224999E-2</v>
      </c>
      <c r="F5" s="24">
        <v>0</v>
      </c>
      <c r="G5" s="11">
        <v>0</v>
      </c>
      <c r="H5" s="14">
        <v>0</v>
      </c>
      <c r="I5" s="18">
        <v>3.1086476632446E-2</v>
      </c>
      <c r="J5" s="11">
        <v>6.3115561650748102</v>
      </c>
      <c r="K5" s="20">
        <v>3.7719257533059297E-2</v>
      </c>
      <c r="L5" s="24">
        <v>0.87067363702551204</v>
      </c>
      <c r="M5" s="11">
        <v>0</v>
      </c>
      <c r="N5" s="14">
        <v>0.86795448138208497</v>
      </c>
      <c r="O5" s="22">
        <v>3.5011376854186697E-2</v>
      </c>
    </row>
    <row r="6" spans="1:15">
      <c r="A6" s="13" t="s">
        <v>2</v>
      </c>
      <c r="B6" s="17" t="s">
        <v>1</v>
      </c>
      <c r="C6" s="9">
        <v>1.3483894613880199E-4</v>
      </c>
      <c r="D6" s="11">
        <v>0</v>
      </c>
      <c r="E6" s="20">
        <v>1.3483894613880199E-4</v>
      </c>
      <c r="F6" s="24">
        <v>0</v>
      </c>
      <c r="G6" s="11">
        <v>0</v>
      </c>
      <c r="H6" s="14">
        <v>0</v>
      </c>
      <c r="I6" s="18">
        <v>0.121376335762794</v>
      </c>
      <c r="J6" s="11">
        <v>0</v>
      </c>
      <c r="K6" s="20">
        <v>0.121248150661748</v>
      </c>
      <c r="L6" s="24">
        <v>7.4805651735651404</v>
      </c>
      <c r="M6" s="11">
        <v>0</v>
      </c>
      <c r="N6" s="14">
        <v>7.4572030087507502</v>
      </c>
      <c r="O6" s="22">
        <v>9.2018778343934501E-2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8.9511621847396999E-2</v>
      </c>
      <c r="D9" s="11">
        <v>0</v>
      </c>
      <c r="E9" s="20">
        <v>8.9511621847396999E-2</v>
      </c>
      <c r="F9" s="24">
        <v>0</v>
      </c>
      <c r="G9" s="11">
        <v>0</v>
      </c>
      <c r="H9" s="14">
        <v>0</v>
      </c>
      <c r="I9" s="18">
        <v>0.42419927256277601</v>
      </c>
      <c r="J9" s="11">
        <v>0</v>
      </c>
      <c r="K9" s="20">
        <v>0.42375127727377898</v>
      </c>
      <c r="L9" s="24">
        <v>9.7492966228631897</v>
      </c>
      <c r="M9" s="11">
        <v>0</v>
      </c>
      <c r="N9" s="14">
        <v>9.7188491006181401</v>
      </c>
      <c r="O9" s="22">
        <v>0.25749231375405202</v>
      </c>
    </row>
    <row r="10" spans="1:15">
      <c r="A10" s="13" t="s">
        <v>0</v>
      </c>
      <c r="B10" s="17" t="s">
        <v>1</v>
      </c>
      <c r="C10" s="9">
        <v>3.0297829548332399E-2</v>
      </c>
      <c r="D10" s="11">
        <v>0</v>
      </c>
      <c r="E10" s="20">
        <v>3.0297829548332399E-2</v>
      </c>
      <c r="F10" s="24">
        <v>0</v>
      </c>
      <c r="G10" s="11">
        <v>0</v>
      </c>
      <c r="H10" s="14">
        <v>0</v>
      </c>
      <c r="I10" s="18">
        <v>6.9961098529002494E-2</v>
      </c>
      <c r="J10" s="11">
        <v>0</v>
      </c>
      <c r="K10" s="20">
        <v>6.9887212870583901E-2</v>
      </c>
      <c r="L10" s="24">
        <v>0.60389867617355197</v>
      </c>
      <c r="M10" s="11">
        <v>0</v>
      </c>
      <c r="N10" s="14">
        <v>0.602012671563391</v>
      </c>
      <c r="O10" s="22">
        <v>4.5747943057936599E-2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0.42129399213935897</v>
      </c>
      <c r="D13" s="15">
        <v>0</v>
      </c>
      <c r="E13" s="21">
        <v>0.42129399213935897</v>
      </c>
      <c r="F13" s="25">
        <v>0.65917731418833303</v>
      </c>
      <c r="G13" s="15">
        <v>0</v>
      </c>
      <c r="H13" s="16">
        <v>0.65917731418833303</v>
      </c>
      <c r="I13" s="19">
        <v>0.96078025997159999</v>
      </c>
      <c r="J13" s="15">
        <v>79.221076742417793</v>
      </c>
      <c r="K13" s="21">
        <v>1.04343067077453</v>
      </c>
      <c r="L13" s="25">
        <v>23.628807455016101</v>
      </c>
      <c r="M13" s="15">
        <v>31.613968777769301</v>
      </c>
      <c r="N13" s="16">
        <v>23.653745497873</v>
      </c>
      <c r="O13" s="23">
        <v>0.77546447372212901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5.0272679695996898E-3</v>
      </c>
      <c r="D18" s="11">
        <v>0</v>
      </c>
      <c r="E18" s="20">
        <v>5.0272679695996898E-3</v>
      </c>
      <c r="F18" s="24">
        <v>0</v>
      </c>
      <c r="G18" s="11">
        <v>0</v>
      </c>
      <c r="H18" s="14">
        <v>0</v>
      </c>
      <c r="I18" s="18">
        <v>0.134322629861094</v>
      </c>
      <c r="J18" s="11">
        <v>5.2778608265629803</v>
      </c>
      <c r="K18" s="14">
        <v>0.13975470160175399</v>
      </c>
      <c r="L18" s="24">
        <v>7.4193404184052403</v>
      </c>
      <c r="M18" s="11">
        <v>0</v>
      </c>
      <c r="N18" s="14">
        <v>7.3961694614458198</v>
      </c>
      <c r="O18" s="22">
        <v>0.100172168156745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6.72235653681642E-3</v>
      </c>
      <c r="D20" s="11">
        <v>0</v>
      </c>
      <c r="E20" s="20">
        <v>6.72235653681642E-3</v>
      </c>
      <c r="F20" s="24">
        <v>0</v>
      </c>
      <c r="G20" s="11">
        <v>0</v>
      </c>
      <c r="H20" s="14">
        <v>0</v>
      </c>
      <c r="I20" s="18">
        <v>5.1722051926116702E-2</v>
      </c>
      <c r="J20" s="11">
        <v>0</v>
      </c>
      <c r="K20" s="14">
        <v>5.16674284576224E-2</v>
      </c>
      <c r="L20" s="24">
        <v>0.942526697672466</v>
      </c>
      <c r="M20" s="11">
        <v>0</v>
      </c>
      <c r="N20" s="14">
        <v>0.93958314146486999</v>
      </c>
      <c r="O20" s="22">
        <v>2.6481108241248299E-2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1.17496245064161E-2</v>
      </c>
      <c r="D22" s="15">
        <v>0</v>
      </c>
      <c r="E22" s="21">
        <v>1.17496245064161E-2</v>
      </c>
      <c r="F22" s="25">
        <v>0</v>
      </c>
      <c r="G22" s="15">
        <v>0</v>
      </c>
      <c r="H22" s="16">
        <v>0</v>
      </c>
      <c r="I22" s="19">
        <v>0.18604468178721001</v>
      </c>
      <c r="J22" s="15">
        <v>5.2778608265629803</v>
      </c>
      <c r="K22" s="16">
        <v>0.191422130059376</v>
      </c>
      <c r="L22" s="25">
        <v>8.3618671160777094</v>
      </c>
      <c r="M22" s="15">
        <v>0</v>
      </c>
      <c r="N22" s="16">
        <v>8.3357526029106896</v>
      </c>
      <c r="O22" s="23">
        <v>0.12665327639799401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2023-01-25T08:54:43Z</dcterms:modified>
</cp:coreProperties>
</file>