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2 tablo4\5-Mayıs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<sst xmlns="http://schemas.openxmlformats.org/spreadsheetml/2006/main" count="2419" uniqueCount="26">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</sst>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2.3958859643131544E-2</v>
      </c>
      <c r="D5" s="11">
        <v>1.2523813228281275</v>
      </c>
      <c r="E5" s="20">
        <v>2.4067649422934718E-2</v>
      </c>
      <c r="F5" s="24">
        <v>7.3842807328499502E-2</v>
      </c>
      <c r="G5" s="11">
        <v>1.5378242901454042</v>
      </c>
      <c r="H5" s="14">
        <v>0.12698499230194685</v>
      </c>
      <c r="I5" s="18">
        <v>4.9956580628116046E-2</v>
      </c>
      <c r="J5" s="11">
        <v>5.0995737329367055</v>
      </c>
      <c r="K5" s="20">
        <v>7.0513161524123097E-2</v>
      </c>
      <c r="L5" s="24">
        <v>0.38955509988860948</v>
      </c>
      <c r="M5" s="11">
        <v>22.182545261164105</v>
      </c>
      <c r="N5" s="14">
        <v>3.3927890777222558</v>
      </c>
      <c r="O5" s="22">
        <v>4.0974904262464827E-2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0.15859863455965248</v>
      </c>
      <c r="D7" s="11">
        <v>3.6773178316927995</v>
      </c>
      <c r="E7" s="20">
        <v>0.15891025429807124</v>
      </c>
      <c r="F7" s="24">
        <v>0.59611288686758612</v>
      </c>
      <c r="G7" s="11">
        <v>3.3902083653833377</v>
      </c>
      <c r="H7" s="14">
        <v>0.6975378983827949</v>
      </c>
      <c r="I7" s="18">
        <v>0.18365218615436496</v>
      </c>
      <c r="J7" s="11">
        <v>30.637763803337158</v>
      </c>
      <c r="K7" s="20">
        <v>0.30762839864572822</v>
      </c>
      <c r="L7" s="24">
        <v>6.189693041996815</v>
      </c>
      <c r="M7" s="11">
        <v>118.69402243887214</v>
      </c>
      <c r="N7" s="14">
        <v>21.69361527559953</v>
      </c>
      <c r="O7" s="22">
        <v>0.24020116196950445</v>
      </c>
      <c r="R7" s="3"/>
      <c r="T7" s="2"/>
    </row>
    <row r="8" spans="1:20">
      <c r="A8" s="13" t="s">
        <v>2</v>
      </c>
      <c r="B8" s="17" t="s">
        <v>1</v>
      </c>
      <c r="C8" s="9">
        <v>3.5531341144401526E-2</v>
      </c>
      <c r="D8" s="11">
        <v>1.8241396913751362</v>
      </c>
      <c r="E8" s="20">
        <v>3.5689741299402923E-2</v>
      </c>
      <c r="F8" s="24">
        <v>0.11083274109435945</v>
      </c>
      <c r="G8" s="11">
        <v>5.235499692071925</v>
      </c>
      <c r="H8" s="14">
        <v>0.29685695125865041</v>
      </c>
      <c r="I8" s="18">
        <v>0.1030564767810149</v>
      </c>
      <c r="J8" s="11">
        <v>22.218926970222068</v>
      </c>
      <c r="K8" s="20">
        <v>0.19308838755195115</v>
      </c>
      <c r="L8" s="24">
        <v>4.7984857680505781</v>
      </c>
      <c r="M8" s="11">
        <v>121.43476017735183</v>
      </c>
      <c r="N8" s="14">
        <v>20.87182034773457</v>
      </c>
      <c r="O8" s="22">
        <v>0.11669791384994659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7.8520062415376776E-2</v>
      </c>
      <c r="D11" s="11">
        <v>0</v>
      </c>
      <c r="E11" s="20">
        <v>7.8513108634770762E-2</v>
      </c>
      <c r="F11" s="24">
        <v>0.24572006451754028</v>
      </c>
      <c r="G11" s="11">
        <v>0</v>
      </c>
      <c r="H11" s="14">
        <v>0.2368004837212361</v>
      </c>
      <c r="I11" s="18">
        <v>0.2406776787955108</v>
      </c>
      <c r="J11" s="11">
        <v>0</v>
      </c>
      <c r="K11" s="20">
        <v>0.23969789953209433</v>
      </c>
      <c r="L11" s="24">
        <v>5.515081715877483</v>
      </c>
      <c r="M11" s="11">
        <v>0</v>
      </c>
      <c r="N11" s="14">
        <v>4.7550629815468612</v>
      </c>
      <c r="O11" s="22">
        <v>0.11944715406105798</v>
      </c>
      <c r="R11" s="3"/>
      <c r="T11" s="2"/>
    </row>
    <row r="12" spans="1:20">
      <c r="A12" s="13" t="s">
        <v>0</v>
      </c>
      <c r="B12" s="17" t="s">
        <v>1</v>
      </c>
      <c r="C12" s="9">
        <v>3.8522363986983818E-2</v>
      </c>
      <c r="D12" s="11">
        <v>0</v>
      </c>
      <c r="E12" s="20">
        <v>3.8518952424902116E-2</v>
      </c>
      <c r="F12" s="24">
        <v>2.3447323254750893E-2</v>
      </c>
      <c r="G12" s="11">
        <v>0</v>
      </c>
      <c r="H12" s="14">
        <v>2.2596190911779845E-2</v>
      </c>
      <c r="I12" s="18">
        <v>0.11584848200883989</v>
      </c>
      <c r="J12" s="11">
        <v>0</v>
      </c>
      <c r="K12" s="20">
        <v>0.11537687225699841</v>
      </c>
      <c r="L12" s="24">
        <v>2.0397916756555903</v>
      </c>
      <c r="M12" s="11">
        <v>0</v>
      </c>
      <c r="N12" s="14">
        <v>1.7586934132006979</v>
      </c>
      <c r="O12" s="22">
        <v>5.6723531948629925E-2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0.33513126174954616</v>
      </c>
      <c r="D15" s="15">
        <v>6.7538388458960634</v>
      </c>
      <c r="E15" s="21">
        <v>0.33569970608008171</v>
      </c>
      <c r="F15" s="25">
        <v>1.0499558230627364</v>
      </c>
      <c r="G15" s="15">
        <v>10.163532347600668</v>
      </c>
      <c r="H15" s="16">
        <v>1.3807765165764079</v>
      </c>
      <c r="I15" s="19">
        <v>0.69319140436784665</v>
      </c>
      <c r="J15" s="15">
        <v>57.956264506495927</v>
      </c>
      <c r="K15" s="21">
        <v>0.92630471951089521</v>
      </c>
      <c r="L15" s="25">
        <v>18.932607301469073</v>
      </c>
      <c r="M15" s="15">
        <v>262.31132787738807</v>
      </c>
      <c r="N15" s="16">
        <v>52.471981095803912</v>
      </c>
      <c r="O15" s="23">
        <v>0.57404466609160376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2.3064017716646155E-2</v>
      </c>
      <c r="D19" s="11">
        <v>0</v>
      </c>
      <c r="E19" s="20">
        <v>2.3061975154348602E-2</v>
      </c>
      <c r="F19" s="24">
        <v>0</v>
      </c>
      <c r="G19" s="11">
        <v>0</v>
      </c>
      <c r="H19" s="14">
        <v>0</v>
      </c>
      <c r="I19" s="18">
        <v>4.171246470957695E-2</v>
      </c>
      <c r="J19" s="11">
        <v>9.8385728806995899E-3</v>
      </c>
      <c r="K19" s="14">
        <v>4.1582708687271118E-2</v>
      </c>
      <c r="L19" s="24">
        <v>0.17478915691438709</v>
      </c>
      <c r="M19" s="11">
        <v>0.57569014219089487</v>
      </c>
      <c r="N19" s="14">
        <v>0.23003625480317569</v>
      </c>
      <c r="O19" s="22">
        <v>2.6919577377585796E-2</v>
      </c>
      <c r="R19" s="3"/>
      <c r="T19" s="2"/>
    </row>
    <row r="20" spans="1:20">
      <c r="A20" s="13" t="s">
        <v>2</v>
      </c>
      <c r="B20" s="17" t="s">
        <v>9</v>
      </c>
      <c r="C20" s="9">
        <v>6.5624161096585712E-2</v>
      </c>
      <c r="D20" s="11">
        <v>3.1383363099196586</v>
      </c>
      <c r="E20" s="20">
        <v>6.589628220156972E-2</v>
      </c>
      <c r="F20" s="24">
        <v>0.64288464078442298</v>
      </c>
      <c r="G20" s="11">
        <v>7.5279625266921855</v>
      </c>
      <c r="H20" s="14">
        <v>0.89281135561245684</v>
      </c>
      <c r="I20" s="18">
        <v>0.2360606306390855</v>
      </c>
      <c r="J20" s="11">
        <v>39.669560509149107</v>
      </c>
      <c r="K20" s="14">
        <v>0.39659120272308507</v>
      </c>
      <c r="L20" s="24">
        <v>7.18880890428707</v>
      </c>
      <c r="M20" s="11">
        <v>143.69169681466514</v>
      </c>
      <c r="N20" s="14">
        <v>25.999908620805797</v>
      </c>
      <c r="O20" s="22">
        <v>0.19121778984829649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1.5122787749801516E-2</v>
      </c>
      <c r="D22" s="11">
        <v>0</v>
      </c>
      <c r="E22" s="20">
        <v>1.5121448467267524E-2</v>
      </c>
      <c r="F22" s="24">
        <v>8.6892528312081038E-2</v>
      </c>
      <c r="G22" s="11">
        <v>0</v>
      </c>
      <c r="H22" s="14">
        <v>8.3738349883890742E-2</v>
      </c>
      <c r="I22" s="18">
        <v>4.6505990855348241E-2</v>
      </c>
      <c r="J22" s="11">
        <v>0</v>
      </c>
      <c r="K22" s="14">
        <v>4.6316668747487064E-2</v>
      </c>
      <c r="L22" s="24">
        <v>0.75128412777132403</v>
      </c>
      <c r="M22" s="11">
        <v>0</v>
      </c>
      <c r="N22" s="14">
        <v>0.64775166146758567</v>
      </c>
      <c r="O22" s="22">
        <v>2.236929173821316E-2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0.10381096656303337</v>
      </c>
      <c r="D24" s="15">
        <v>3.1383363099196586</v>
      </c>
      <c r="E24" s="21">
        <v>0.10407970582318585</v>
      </c>
      <c r="F24" s="25">
        <v>0.72977716909650403</v>
      </c>
      <c r="G24" s="15">
        <v>7.5279625266921855</v>
      </c>
      <c r="H24" s="16">
        <v>0.97654970549634756</v>
      </c>
      <c r="I24" s="19">
        <v>0.32427908620401069</v>
      </c>
      <c r="J24" s="15">
        <v>39.679399082029811</v>
      </c>
      <c r="K24" s="16">
        <v>0.48449058015784324</v>
      </c>
      <c r="L24" s="25">
        <v>8.1148821889727802</v>
      </c>
      <c r="M24" s="15">
        <v>144.26738695685603</v>
      </c>
      <c r="N24" s="16">
        <v>26.877696537076556</v>
      </c>
      <c r="O24" s="23">
        <v>0.24050665896409545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0.166269057793101</v>
      </c>
      <c r="D5" s="11">
        <v>0</v>
      </c>
      <c r="E5" s="20">
        <v>0.166269057793101</v>
      </c>
      <c r="F5" s="24">
        <v>0.102782227581541</v>
      </c>
      <c r="G5" s="11">
        <v>0</v>
      </c>
      <c r="H5" s="14">
        <v>0.102782227581541</v>
      </c>
      <c r="I5" s="18">
        <v>0.27950509046156002</v>
      </c>
      <c r="J5" s="11">
        <v>10.5342775727896</v>
      </c>
      <c r="K5" s="20">
        <v>0.32532885036547898</v>
      </c>
      <c r="L5" s="24">
        <v>9.9363227544085202</v>
      </c>
      <c r="M5" s="11">
        <v>61.827839253549797</v>
      </c>
      <c r="N5" s="14">
        <v>17.511726622896301</v>
      </c>
      <c r="O5" s="22">
        <v>0.25269014085677</v>
      </c>
    </row>
    <row r="6" spans="1:15">
      <c r="A6" s="13" t="s">
        <v>2</v>
      </c>
      <c r="B6" s="17" t="s">
        <v>1</v>
      </c>
      <c r="C6" s="9">
        <v>3.5814105703208497E-2</v>
      </c>
      <c r="D6" s="11">
        <v>0</v>
      </c>
      <c r="E6" s="20">
        <v>3.5814105703208497E-2</v>
      </c>
      <c r="F6" s="24">
        <v>0.206422232421587</v>
      </c>
      <c r="G6" s="11">
        <v>0</v>
      </c>
      <c r="H6" s="14">
        <v>0.206422232421587</v>
      </c>
      <c r="I6" s="18">
        <v>0.119312163135343</v>
      </c>
      <c r="J6" s="11">
        <v>0.32312810055056301</v>
      </c>
      <c r="K6" s="20">
        <v>0.120222920794452</v>
      </c>
      <c r="L6" s="24">
        <v>0.74373560744593803</v>
      </c>
      <c r="M6" s="11">
        <v>23.3146138207725</v>
      </c>
      <c r="N6" s="14">
        <v>4.03875432471989</v>
      </c>
      <c r="O6" s="22">
        <v>6.1515361128023999E-2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8.7328485276498405E-2</v>
      </c>
      <c r="D9" s="11">
        <v>0</v>
      </c>
      <c r="E9" s="20">
        <v>8.7328485276498405E-2</v>
      </c>
      <c r="F9" s="24">
        <v>0.141352647063306</v>
      </c>
      <c r="G9" s="11">
        <v>0</v>
      </c>
      <c r="H9" s="14">
        <v>0.141352647063306</v>
      </c>
      <c r="I9" s="18">
        <v>0.363768493360562</v>
      </c>
      <c r="J9" s="11">
        <v>0</v>
      </c>
      <c r="K9" s="20">
        <v>0.36214298288443098</v>
      </c>
      <c r="L9" s="24">
        <v>5.6208444636247297</v>
      </c>
      <c r="M9" s="11">
        <v>0</v>
      </c>
      <c r="N9" s="14">
        <v>4.8002832280590697</v>
      </c>
      <c r="O9" s="22">
        <v>0.13848939111136499</v>
      </c>
    </row>
    <row r="10" spans="1:15">
      <c r="A10" s="13" t="s">
        <v>0</v>
      </c>
      <c r="B10" s="17" t="s">
        <v>1</v>
      </c>
      <c r="C10" s="9">
        <v>4.4141984484788198E-2</v>
      </c>
      <c r="D10" s="11">
        <v>0</v>
      </c>
      <c r="E10" s="20">
        <v>4.4141984484788198E-2</v>
      </c>
      <c r="F10" s="24">
        <v>0</v>
      </c>
      <c r="G10" s="11">
        <v>0</v>
      </c>
      <c r="H10" s="14">
        <v>0</v>
      </c>
      <c r="I10" s="18">
        <v>0.72371982971356297</v>
      </c>
      <c r="J10" s="11">
        <v>0</v>
      </c>
      <c r="K10" s="20">
        <v>0.72048586584243401</v>
      </c>
      <c r="L10" s="24">
        <v>2.0992155255862301</v>
      </c>
      <c r="M10" s="11">
        <v>0</v>
      </c>
      <c r="N10" s="14">
        <v>1.79276070433276</v>
      </c>
      <c r="O10" s="22">
        <v>0.13169201557150001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0.33355363325759602</v>
      </c>
      <c r="D13" s="15">
        <v>0</v>
      </c>
      <c r="E13" s="21">
        <v>0.33355363325759602</v>
      </c>
      <c r="F13" s="25">
        <v>0.45055710706643498</v>
      </c>
      <c r="G13" s="15">
        <v>0</v>
      </c>
      <c r="H13" s="16">
        <v>0.45055710706643498</v>
      </c>
      <c r="I13" s="19">
        <v>1.48630557667103</v>
      </c>
      <c r="J13" s="15">
        <v>10.8574056733402</v>
      </c>
      <c r="K13" s="21">
        <v>1.5281806198868</v>
      </c>
      <c r="L13" s="25">
        <v>18.400118351065402</v>
      </c>
      <c r="M13" s="15">
        <v>85.142453074322304</v>
      </c>
      <c r="N13" s="16">
        <v>28.143524880007998</v>
      </c>
      <c r="O13" s="23">
        <v>0.58438690866765997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0.14012817136018699</v>
      </c>
      <c r="D18" s="11">
        <v>0</v>
      </c>
      <c r="E18" s="20">
        <v>0.14012817136018699</v>
      </c>
      <c r="F18" s="24">
        <v>0</v>
      </c>
      <c r="G18" s="11">
        <v>0</v>
      </c>
      <c r="H18" s="14">
        <v>0</v>
      </c>
      <c r="I18" s="18">
        <v>0.38479094495873201</v>
      </c>
      <c r="J18" s="11">
        <v>11.054886332243299</v>
      </c>
      <c r="K18" s="14">
        <v>0.43247058778078701</v>
      </c>
      <c r="L18" s="24">
        <v>0.68801867275199002</v>
      </c>
      <c r="M18" s="11">
        <v>0</v>
      </c>
      <c r="N18" s="14">
        <v>0.58757799059841498</v>
      </c>
      <c r="O18" s="22">
        <v>0.17673177469842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2.1283006645203498E-3</v>
      </c>
      <c r="D20" s="11">
        <v>0</v>
      </c>
      <c r="E20" s="20">
        <v>2.1283006645203498E-3</v>
      </c>
      <c r="F20" s="24">
        <v>0</v>
      </c>
      <c r="G20" s="11">
        <v>0</v>
      </c>
      <c r="H20" s="14">
        <v>0</v>
      </c>
      <c r="I20" s="18">
        <v>5.65665943194733E-3</v>
      </c>
      <c r="J20" s="11">
        <v>0</v>
      </c>
      <c r="K20" s="14">
        <v>5.6313824787906901E-3</v>
      </c>
      <c r="L20" s="24">
        <v>8.1636353161188002E-2</v>
      </c>
      <c r="M20" s="11">
        <v>0</v>
      </c>
      <c r="N20" s="14">
        <v>6.9718637371233502E-2</v>
      </c>
      <c r="O20" s="22">
        <v>2.8087432635811298E-3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0.14225647202470801</v>
      </c>
      <c r="D22" s="15">
        <v>0</v>
      </c>
      <c r="E22" s="21">
        <v>0.14225647202470801</v>
      </c>
      <c r="F22" s="25">
        <v>0</v>
      </c>
      <c r="G22" s="15">
        <v>0</v>
      </c>
      <c r="H22" s="16">
        <v>0</v>
      </c>
      <c r="I22" s="19">
        <v>0.39044760439067899</v>
      </c>
      <c r="J22" s="15">
        <v>11.054886332243299</v>
      </c>
      <c r="K22" s="16">
        <v>0.43810197025957798</v>
      </c>
      <c r="L22" s="25">
        <v>0.76965502591317803</v>
      </c>
      <c r="M22" s="15">
        <v>0</v>
      </c>
      <c r="N22" s="16">
        <v>0.65729662796964805</v>
      </c>
      <c r="O22" s="23">
        <v>0.17954051796200099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9.7232389876950501E-2</v>
      </c>
      <c r="D5" s="11">
        <v>0</v>
      </c>
      <c r="E5" s="20">
        <v>9.7229494361027194E-2</v>
      </c>
      <c r="F5" s="24">
        <v>0</v>
      </c>
      <c r="G5" s="11">
        <v>0</v>
      </c>
      <c r="H5" s="14">
        <v>0</v>
      </c>
      <c r="I5" s="18">
        <v>7.3663009038505103E-2</v>
      </c>
      <c r="J5" s="11">
        <v>36.7587279874245</v>
      </c>
      <c r="K5" s="20">
        <v>0.24348002445202699</v>
      </c>
      <c r="L5" s="24">
        <v>0.112163415524102</v>
      </c>
      <c r="M5" s="11">
        <v>80.984354982996194</v>
      </c>
      <c r="N5" s="14">
        <v>15.2756993344251</v>
      </c>
      <c r="O5" s="22">
        <v>0.127290340373027</v>
      </c>
    </row>
    <row r="6" spans="1:15">
      <c r="A6" s="13" t="s">
        <v>2</v>
      </c>
      <c r="B6" s="17" t="s">
        <v>1</v>
      </c>
      <c r="C6" s="9">
        <v>2.99142691064164E-2</v>
      </c>
      <c r="D6" s="11">
        <v>0</v>
      </c>
      <c r="E6" s="20">
        <v>2.99133782793716E-2</v>
      </c>
      <c r="F6" s="24">
        <v>0</v>
      </c>
      <c r="G6" s="11">
        <v>0</v>
      </c>
      <c r="H6" s="14">
        <v>0</v>
      </c>
      <c r="I6" s="18">
        <v>0.122818898094784</v>
      </c>
      <c r="J6" s="11">
        <v>7.2052071932708701</v>
      </c>
      <c r="K6" s="20">
        <v>0.155603630600916</v>
      </c>
      <c r="L6" s="24">
        <v>0.169742797915758</v>
      </c>
      <c r="M6" s="11">
        <v>553.60083889167902</v>
      </c>
      <c r="N6" s="14">
        <v>103.938073315496</v>
      </c>
      <c r="O6" s="22">
        <v>6.7403675513035305E-2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0.18157218987628099</v>
      </c>
      <c r="D9" s="11">
        <v>0</v>
      </c>
      <c r="E9" s="20">
        <v>0.18156678277718899</v>
      </c>
      <c r="F9" s="24">
        <v>0</v>
      </c>
      <c r="G9" s="11">
        <v>0</v>
      </c>
      <c r="H9" s="14">
        <v>0</v>
      </c>
      <c r="I9" s="18">
        <v>0.72523220199570004</v>
      </c>
      <c r="J9" s="11">
        <v>0</v>
      </c>
      <c r="K9" s="20">
        <v>0.72187506556709502</v>
      </c>
      <c r="L9" s="24">
        <v>4.2909555932694001</v>
      </c>
      <c r="M9" s="11">
        <v>0</v>
      </c>
      <c r="N9" s="14">
        <v>3.4864014195313899</v>
      </c>
      <c r="O9" s="22">
        <v>0.28585619249863897</v>
      </c>
    </row>
    <row r="10" spans="1:15">
      <c r="A10" s="13" t="s">
        <v>0</v>
      </c>
      <c r="B10" s="17" t="s">
        <v>1</v>
      </c>
      <c r="C10" s="9">
        <v>2.84779176293312E-2</v>
      </c>
      <c r="D10" s="11">
        <v>0</v>
      </c>
      <c r="E10" s="20">
        <v>2.8477069575878401E-2</v>
      </c>
      <c r="F10" s="24">
        <v>0</v>
      </c>
      <c r="G10" s="11">
        <v>0</v>
      </c>
      <c r="H10" s="14">
        <v>0</v>
      </c>
      <c r="I10" s="18">
        <v>6.4019917707388199E-2</v>
      </c>
      <c r="J10" s="11">
        <v>0</v>
      </c>
      <c r="K10" s="20">
        <v>6.3723566280492999E-2</v>
      </c>
      <c r="L10" s="24">
        <v>0</v>
      </c>
      <c r="M10" s="11">
        <v>0</v>
      </c>
      <c r="N10" s="14">
        <v>0</v>
      </c>
      <c r="O10" s="22">
        <v>3.5248850477272303E-2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0.33719676648897901</v>
      </c>
      <c r="D13" s="15">
        <v>0</v>
      </c>
      <c r="E13" s="21">
        <v>0.33718672499346602</v>
      </c>
      <c r="F13" s="25">
        <v>0</v>
      </c>
      <c r="G13" s="15">
        <v>0</v>
      </c>
      <c r="H13" s="16">
        <v>0</v>
      </c>
      <c r="I13" s="19">
        <v>0.98573402683637701</v>
      </c>
      <c r="J13" s="15">
        <v>43.963935180695401</v>
      </c>
      <c r="K13" s="21">
        <v>1.18468228690053</v>
      </c>
      <c r="L13" s="25">
        <v>4.5728618067092599</v>
      </c>
      <c r="M13" s="15">
        <v>634.58519387467595</v>
      </c>
      <c r="N13" s="16">
        <v>122.700174069453</v>
      </c>
      <c r="O13" s="23">
        <v>0.51579905886197297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1.8856779411317599E-2</v>
      </c>
      <c r="D18" s="11">
        <v>0</v>
      </c>
      <c r="E18" s="20">
        <v>1.88562178689641E-2</v>
      </c>
      <c r="F18" s="24">
        <v>0</v>
      </c>
      <c r="G18" s="11">
        <v>0</v>
      </c>
      <c r="H18" s="14">
        <v>0</v>
      </c>
      <c r="I18" s="18">
        <v>9.9862020555779696E-2</v>
      </c>
      <c r="J18" s="11">
        <v>0</v>
      </c>
      <c r="K18" s="14">
        <v>9.9399754227672096E-2</v>
      </c>
      <c r="L18" s="24">
        <v>0</v>
      </c>
      <c r="M18" s="11">
        <v>0</v>
      </c>
      <c r="N18" s="14">
        <v>0</v>
      </c>
      <c r="O18" s="22">
        <v>3.4337052766722498E-2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1.81922984702339E-2</v>
      </c>
      <c r="D20" s="11">
        <v>0</v>
      </c>
      <c r="E20" s="20">
        <v>1.8191756715681101E-2</v>
      </c>
      <c r="F20" s="24">
        <v>0</v>
      </c>
      <c r="G20" s="11">
        <v>0</v>
      </c>
      <c r="H20" s="14">
        <v>0</v>
      </c>
      <c r="I20" s="18">
        <v>9.0229181694920002E-2</v>
      </c>
      <c r="J20" s="11">
        <v>0</v>
      </c>
      <c r="K20" s="14">
        <v>8.9811506263578603E-2</v>
      </c>
      <c r="L20" s="24">
        <v>5.6007817210877802</v>
      </c>
      <c r="M20" s="11">
        <v>0</v>
      </c>
      <c r="N20" s="14">
        <v>4.5506351483838197</v>
      </c>
      <c r="O20" s="22">
        <v>3.2540914358714097E-2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3.7049077881551498E-2</v>
      </c>
      <c r="D22" s="15">
        <v>0</v>
      </c>
      <c r="E22" s="21">
        <v>3.7047974584645101E-2</v>
      </c>
      <c r="F22" s="25">
        <v>0</v>
      </c>
      <c r="G22" s="15">
        <v>0</v>
      </c>
      <c r="H22" s="16">
        <v>0</v>
      </c>
      <c r="I22" s="19">
        <v>0.1900912022507</v>
      </c>
      <c r="J22" s="15">
        <v>0</v>
      </c>
      <c r="K22" s="16">
        <v>0.189211260491251</v>
      </c>
      <c r="L22" s="25">
        <v>5.6007817210877802</v>
      </c>
      <c r="M22" s="15">
        <v>0</v>
      </c>
      <c r="N22" s="16">
        <v>4.5506351483838197</v>
      </c>
      <c r="O22" s="23">
        <v>6.6877967125436505E-2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9.4294054942096195E-2</v>
      </c>
      <c r="D5" s="11">
        <v>0</v>
      </c>
      <c r="E5" s="20">
        <v>9.4292323902490205E-2</v>
      </c>
      <c r="F5" s="24">
        <v>0</v>
      </c>
      <c r="G5" s="11">
        <v>0</v>
      </c>
      <c r="H5" s="14">
        <v>0</v>
      </c>
      <c r="I5" s="18">
        <v>0.12714741262849999</v>
      </c>
      <c r="J5" s="11">
        <v>24.413202580344599</v>
      </c>
      <c r="K5" s="20">
        <v>0.18236698501639301</v>
      </c>
      <c r="L5" s="24">
        <v>0.10517820140298199</v>
      </c>
      <c r="M5" s="11">
        <v>0</v>
      </c>
      <c r="N5" s="14">
        <v>0.10113288596440501</v>
      </c>
      <c r="O5" s="22">
        <v>0.125497754843029</v>
      </c>
    </row>
    <row r="6" spans="1:15">
      <c r="A6" s="13" t="s">
        <v>2</v>
      </c>
      <c r="B6" s="17" t="s">
        <v>1</v>
      </c>
      <c r="C6" s="9">
        <v>1.7221182532011999E-2</v>
      </c>
      <c r="D6" s="11">
        <v>0</v>
      </c>
      <c r="E6" s="20">
        <v>1.7220866387489001E-2</v>
      </c>
      <c r="F6" s="24">
        <v>0</v>
      </c>
      <c r="G6" s="11">
        <v>0</v>
      </c>
      <c r="H6" s="14">
        <v>0</v>
      </c>
      <c r="I6" s="18">
        <v>4.0418566131710298E-2</v>
      </c>
      <c r="J6" s="11">
        <v>5.2469656201986901</v>
      </c>
      <c r="K6" s="20">
        <v>5.22567712233796E-2</v>
      </c>
      <c r="L6" s="24">
        <v>0</v>
      </c>
      <c r="M6" s="11">
        <v>0</v>
      </c>
      <c r="N6" s="14">
        <v>0</v>
      </c>
      <c r="O6" s="22">
        <v>2.96251047018143E-2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5.6842930738208397E-2</v>
      </c>
      <c r="D9" s="11">
        <v>0</v>
      </c>
      <c r="E9" s="20">
        <v>5.6841887222108797E-2</v>
      </c>
      <c r="F9" s="24">
        <v>0</v>
      </c>
      <c r="G9" s="11">
        <v>0</v>
      </c>
      <c r="H9" s="14">
        <v>0</v>
      </c>
      <c r="I9" s="18">
        <v>0.130750537116258</v>
      </c>
      <c r="J9" s="11">
        <v>0</v>
      </c>
      <c r="K9" s="20">
        <v>0.13045324763473501</v>
      </c>
      <c r="L9" s="24">
        <v>0.226439458299345</v>
      </c>
      <c r="M9" s="11">
        <v>0</v>
      </c>
      <c r="N9" s="14">
        <v>0.21773024836475499</v>
      </c>
      <c r="O9" s="22">
        <v>8.2994562310448106E-2</v>
      </c>
    </row>
    <row r="10" spans="1:15">
      <c r="A10" s="13" t="s">
        <v>0</v>
      </c>
      <c r="B10" s="17" t="s">
        <v>1</v>
      </c>
      <c r="C10" s="9">
        <v>3.8509355880802801E-2</v>
      </c>
      <c r="D10" s="11">
        <v>0</v>
      </c>
      <c r="E10" s="20">
        <v>3.8508648930398799E-2</v>
      </c>
      <c r="F10" s="24">
        <v>0</v>
      </c>
      <c r="G10" s="11">
        <v>0</v>
      </c>
      <c r="H10" s="14">
        <v>0</v>
      </c>
      <c r="I10" s="18">
        <v>4.6285869855531299E-2</v>
      </c>
      <c r="J10" s="11">
        <v>0</v>
      </c>
      <c r="K10" s="20">
        <v>4.6180628970448397E-2</v>
      </c>
      <c r="L10" s="24">
        <v>0</v>
      </c>
      <c r="M10" s="11">
        <v>0</v>
      </c>
      <c r="N10" s="14">
        <v>0</v>
      </c>
      <c r="O10" s="22">
        <v>4.1208816189346499E-2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0.20686752409311901</v>
      </c>
      <c r="D13" s="15">
        <v>0</v>
      </c>
      <c r="E13" s="21">
        <v>0.20686372644248699</v>
      </c>
      <c r="F13" s="25">
        <v>0</v>
      </c>
      <c r="G13" s="15">
        <v>0</v>
      </c>
      <c r="H13" s="16">
        <v>0</v>
      </c>
      <c r="I13" s="19">
        <v>0.34460238573200003</v>
      </c>
      <c r="J13" s="15">
        <v>29.6601682005433</v>
      </c>
      <c r="K13" s="21">
        <v>0.41125763284495498</v>
      </c>
      <c r="L13" s="25">
        <v>0.33161765970232698</v>
      </c>
      <c r="M13" s="15">
        <v>0</v>
      </c>
      <c r="N13" s="16">
        <v>0.31886313432916003</v>
      </c>
      <c r="O13" s="23">
        <v>0.27932623804463802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1.8304858335588599E-3</v>
      </c>
      <c r="J18" s="11">
        <v>4.1201203781481004</v>
      </c>
      <c r="K18" s="14">
        <v>1.1194304092742E-2</v>
      </c>
      <c r="L18" s="24">
        <v>0</v>
      </c>
      <c r="M18" s="11">
        <v>0</v>
      </c>
      <c r="N18" s="14">
        <v>0</v>
      </c>
      <c r="O18" s="22">
        <v>3.9658138026810903E-3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1.2084954917745999E-2</v>
      </c>
      <c r="D20" s="11">
        <v>0</v>
      </c>
      <c r="E20" s="20">
        <v>1.2084733063509099E-2</v>
      </c>
      <c r="F20" s="24">
        <v>0</v>
      </c>
      <c r="G20" s="11">
        <v>0</v>
      </c>
      <c r="H20" s="14">
        <v>0</v>
      </c>
      <c r="I20" s="18">
        <v>1.3821170553385401E-2</v>
      </c>
      <c r="J20" s="11">
        <v>0</v>
      </c>
      <c r="K20" s="14">
        <v>1.3789745148041099E-2</v>
      </c>
      <c r="L20" s="24">
        <v>0.960625058101644</v>
      </c>
      <c r="M20" s="11">
        <v>0</v>
      </c>
      <c r="N20" s="14">
        <v>0.92367794048234997</v>
      </c>
      <c r="O20" s="22">
        <v>1.31099103824787E-2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1.2084954917745999E-2</v>
      </c>
      <c r="D22" s="15">
        <v>0</v>
      </c>
      <c r="E22" s="21">
        <v>1.2084733063509099E-2</v>
      </c>
      <c r="F22" s="25">
        <v>0</v>
      </c>
      <c r="G22" s="15">
        <v>0</v>
      </c>
      <c r="H22" s="16">
        <v>0</v>
      </c>
      <c r="I22" s="19">
        <v>1.5651656386944199E-2</v>
      </c>
      <c r="J22" s="15">
        <v>4.1201203781481004</v>
      </c>
      <c r="K22" s="16">
        <v>2.49840492407831E-2</v>
      </c>
      <c r="L22" s="25">
        <v>0.960625058101644</v>
      </c>
      <c r="M22" s="15">
        <v>0</v>
      </c>
      <c r="N22" s="16">
        <v>0.92367794048234997</v>
      </c>
      <c r="O22" s="23">
        <v>1.7075724185159801E-2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2.9690344614153399</v>
      </c>
      <c r="K3" s="20">
        <v>3.0117629205842201E-2</v>
      </c>
      <c r="L3" s="24">
        <v>0</v>
      </c>
      <c r="M3" s="11">
        <v>0</v>
      </c>
      <c r="N3" s="14">
        <v>0</v>
      </c>
      <c r="O3" s="22">
        <v>3.8509123624215001E-3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0.198144494781824</v>
      </c>
      <c r="D5" s="11">
        <v>0.80741846970297304</v>
      </c>
      <c r="E5" s="20">
        <v>0.19823860568311</v>
      </c>
      <c r="F5" s="24">
        <v>0.38880384629794601</v>
      </c>
      <c r="G5" s="11">
        <v>8.0798122165816206</v>
      </c>
      <c r="H5" s="14">
        <v>0.49416012534292802</v>
      </c>
      <c r="I5" s="18">
        <v>0.31646835348783903</v>
      </c>
      <c r="J5" s="11">
        <v>11.1307308541664</v>
      </c>
      <c r="K5" s="20">
        <v>0.42616729850271801</v>
      </c>
      <c r="L5" s="24">
        <v>22.594808516397499</v>
      </c>
      <c r="M5" s="11">
        <v>145.04155061553101</v>
      </c>
      <c r="N5" s="14">
        <v>72.771760936225803</v>
      </c>
      <c r="O5" s="22">
        <v>0.37942380308394102</v>
      </c>
    </row>
    <row r="6" spans="1:15">
      <c r="A6" s="13" t="s">
        <v>2</v>
      </c>
      <c r="B6" s="17" t="s">
        <v>1</v>
      </c>
      <c r="C6" s="9">
        <v>6.97317777771332E-2</v>
      </c>
      <c r="D6" s="11">
        <v>0.32799629977273498</v>
      </c>
      <c r="E6" s="20">
        <v>6.9771670350811804E-2</v>
      </c>
      <c r="F6" s="24">
        <v>2.0895913882645799E-2</v>
      </c>
      <c r="G6" s="11">
        <v>0</v>
      </c>
      <c r="H6" s="14">
        <v>2.06096684869931E-2</v>
      </c>
      <c r="I6" s="18">
        <v>0.18600275316568701</v>
      </c>
      <c r="J6" s="11">
        <v>22.948705885220701</v>
      </c>
      <c r="K6" s="20">
        <v>0.41690564821901299</v>
      </c>
      <c r="L6" s="24">
        <v>14.8123261501246</v>
      </c>
      <c r="M6" s="11">
        <v>106.68235429517</v>
      </c>
      <c r="N6" s="14">
        <v>52.459371322712101</v>
      </c>
      <c r="O6" s="22">
        <v>0.22354567983898099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3.6092180020222499E-2</v>
      </c>
      <c r="D9" s="11">
        <v>0</v>
      </c>
      <c r="E9" s="20">
        <v>3.6086605077370999E-2</v>
      </c>
      <c r="F9" s="24">
        <v>0.162043456343297</v>
      </c>
      <c r="G9" s="11">
        <v>0</v>
      </c>
      <c r="H9" s="14">
        <v>0.15982368296873101</v>
      </c>
      <c r="I9" s="18">
        <v>0.14066921427422599</v>
      </c>
      <c r="J9" s="11">
        <v>0</v>
      </c>
      <c r="K9" s="20">
        <v>0.13924227791116001</v>
      </c>
      <c r="L9" s="24">
        <v>1.21905608997564</v>
      </c>
      <c r="M9" s="11">
        <v>0</v>
      </c>
      <c r="N9" s="14">
        <v>0.71950405310488696</v>
      </c>
      <c r="O9" s="22">
        <v>5.0877338377776103E-2</v>
      </c>
    </row>
    <row r="10" spans="1:15">
      <c r="A10" s="13" t="s">
        <v>0</v>
      </c>
      <c r="B10" s="17" t="s">
        <v>1</v>
      </c>
      <c r="C10" s="9">
        <v>3.1722486007976301E-2</v>
      </c>
      <c r="D10" s="11">
        <v>0</v>
      </c>
      <c r="E10" s="20">
        <v>3.1717586025583902E-2</v>
      </c>
      <c r="F10" s="24">
        <v>1.53432530331054E-2</v>
      </c>
      <c r="G10" s="11">
        <v>0</v>
      </c>
      <c r="H10" s="14">
        <v>1.5133071484706599E-2</v>
      </c>
      <c r="I10" s="18">
        <v>0.14766009284899301</v>
      </c>
      <c r="J10" s="11">
        <v>0</v>
      </c>
      <c r="K10" s="20">
        <v>0.146162241617315</v>
      </c>
      <c r="L10" s="24">
        <v>1.37489241119427</v>
      </c>
      <c r="M10" s="11">
        <v>0</v>
      </c>
      <c r="N10" s="14">
        <v>0.811480842081024</v>
      </c>
      <c r="O10" s="22">
        <v>4.7956705222497897E-2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0.33569093858715598</v>
      </c>
      <c r="D13" s="15">
        <v>1.13541476947571</v>
      </c>
      <c r="E13" s="21">
        <v>0.33581446713687602</v>
      </c>
      <c r="F13" s="25">
        <v>0.58708646955699395</v>
      </c>
      <c r="G13" s="15">
        <v>8.0798122165816206</v>
      </c>
      <c r="H13" s="16">
        <v>0.689726548283359</v>
      </c>
      <c r="I13" s="19">
        <v>0.79080041377674404</v>
      </c>
      <c r="J13" s="15">
        <v>37.048471200802403</v>
      </c>
      <c r="K13" s="21">
        <v>1.15859509545605</v>
      </c>
      <c r="L13" s="25">
        <v>40.001083167692101</v>
      </c>
      <c r="M13" s="15">
        <v>251.72390491070101</v>
      </c>
      <c r="N13" s="16">
        <v>126.762117154124</v>
      </c>
      <c r="O13" s="23">
        <v>0.70565443888561796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9.6719200935309696E-2</v>
      </c>
      <c r="D18" s="11">
        <v>0.52768491895296699</v>
      </c>
      <c r="E18" s="20">
        <v>9.6785769628237997E-2</v>
      </c>
      <c r="F18" s="24">
        <v>6.0409390612562099E-2</v>
      </c>
      <c r="G18" s="11">
        <v>0</v>
      </c>
      <c r="H18" s="14">
        <v>5.9581864713759897E-2</v>
      </c>
      <c r="I18" s="18">
        <v>0.27219353720388101</v>
      </c>
      <c r="J18" s="11">
        <v>5.1685369609301803</v>
      </c>
      <c r="K18" s="14">
        <v>0.32186162210376301</v>
      </c>
      <c r="L18" s="24">
        <v>6.7859286172314102</v>
      </c>
      <c r="M18" s="11">
        <v>108.520587816554</v>
      </c>
      <c r="N18" s="14">
        <v>48.475360827351501</v>
      </c>
      <c r="O18" s="22">
        <v>0.226589646317817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2.53932595215469E-3</v>
      </c>
      <c r="D20" s="11">
        <v>0</v>
      </c>
      <c r="E20" s="20">
        <v>2.5389337176857101E-3</v>
      </c>
      <c r="F20" s="24">
        <v>1.93377657210775E-2</v>
      </c>
      <c r="G20" s="11">
        <v>0</v>
      </c>
      <c r="H20" s="14">
        <v>1.9072864820788699E-2</v>
      </c>
      <c r="I20" s="18">
        <v>1.4455460636943701E-2</v>
      </c>
      <c r="J20" s="11">
        <v>0</v>
      </c>
      <c r="K20" s="14">
        <v>1.4308825692445499E-2</v>
      </c>
      <c r="L20" s="24">
        <v>0</v>
      </c>
      <c r="M20" s="11">
        <v>0</v>
      </c>
      <c r="N20" s="14">
        <v>0</v>
      </c>
      <c r="O20" s="22">
        <v>4.0616909362043404E-3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9.9258526887464393E-2</v>
      </c>
      <c r="D22" s="15">
        <v>0.52768491895296699</v>
      </c>
      <c r="E22" s="21">
        <v>9.9324703345923707E-2</v>
      </c>
      <c r="F22" s="25">
        <v>7.9747156333639602E-2</v>
      </c>
      <c r="G22" s="15">
        <v>0</v>
      </c>
      <c r="H22" s="16">
        <v>7.8654729534548704E-2</v>
      </c>
      <c r="I22" s="19">
        <v>0.28664899784082498</v>
      </c>
      <c r="J22" s="15">
        <v>5.1685369609301803</v>
      </c>
      <c r="K22" s="16">
        <v>0.33617044779620903</v>
      </c>
      <c r="L22" s="25">
        <v>6.7859286172314102</v>
      </c>
      <c r="M22" s="15">
        <v>108.520587816554</v>
      </c>
      <c r="N22" s="16">
        <v>48.475360827351501</v>
      </c>
      <c r="O22" s="23">
        <v>0.23065133725402201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2.0043857994443401E-2</v>
      </c>
      <c r="D3" s="11">
        <v>3.1312485102492002E-2</v>
      </c>
      <c r="E3" s="20">
        <v>2.00743549554936E-2</v>
      </c>
      <c r="F3" s="24">
        <v>1.9763764701363701E-3</v>
      </c>
      <c r="G3" s="11">
        <v>0</v>
      </c>
      <c r="H3" s="14">
        <v>1.9325143291542301E-3</v>
      </c>
      <c r="I3" s="18">
        <v>2.66342539295778E-2</v>
      </c>
      <c r="J3" s="11">
        <v>0.25029869908138402</v>
      </c>
      <c r="K3" s="20">
        <v>3.2800922947787303E-2</v>
      </c>
      <c r="L3" s="24">
        <v>0.90073845081587001</v>
      </c>
      <c r="M3" s="11">
        <v>2.2398768682191199</v>
      </c>
      <c r="N3" s="14">
        <v>1.9377541764879</v>
      </c>
      <c r="O3" s="22">
        <v>2.8181251873524001E-2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0.60934935351446995</v>
      </c>
      <c r="D5" s="11">
        <v>3.13770487200228</v>
      </c>
      <c r="E5" s="20">
        <v>0.61619199361863197</v>
      </c>
      <c r="F5" s="24">
        <v>0.79291132886465399</v>
      </c>
      <c r="G5" s="11">
        <v>3.3278289765108502</v>
      </c>
      <c r="H5" s="14">
        <v>0.84916929232416505</v>
      </c>
      <c r="I5" s="18">
        <v>0.70179141776867404</v>
      </c>
      <c r="J5" s="11">
        <v>29.781212118391402</v>
      </c>
      <c r="K5" s="20">
        <v>1.50354228425217</v>
      </c>
      <c r="L5" s="24">
        <v>23.5654991008997</v>
      </c>
      <c r="M5" s="11">
        <v>121.313711748711</v>
      </c>
      <c r="N5" s="14">
        <v>99.260761334265496</v>
      </c>
      <c r="O5" s="22">
        <v>1.09545557312914</v>
      </c>
    </row>
    <row r="6" spans="1:15">
      <c r="A6" s="13" t="s">
        <v>2</v>
      </c>
      <c r="B6" s="17" t="s">
        <v>1</v>
      </c>
      <c r="C6" s="9">
        <v>3.2465046712783899E-2</v>
      </c>
      <c r="D6" s="11">
        <v>1.79086192912286</v>
      </c>
      <c r="E6" s="20">
        <v>3.7223901604286097E-2</v>
      </c>
      <c r="F6" s="24">
        <v>5.2618828824140797E-2</v>
      </c>
      <c r="G6" s="11">
        <v>0.47459760011990798</v>
      </c>
      <c r="H6" s="14">
        <v>6.1983892939060002E-2</v>
      </c>
      <c r="I6" s="18">
        <v>4.1375398939320199E-2</v>
      </c>
      <c r="J6" s="11">
        <v>1.20284874089347</v>
      </c>
      <c r="K6" s="20">
        <v>7.3398466657766004E-2</v>
      </c>
      <c r="L6" s="24">
        <v>0.68872657724821795</v>
      </c>
      <c r="M6" s="11">
        <v>6.0926541094427202</v>
      </c>
      <c r="N6" s="14">
        <v>4.87347533693542</v>
      </c>
      <c r="O6" s="22">
        <v>5.9476506062067398E-2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9.6252206947460103E-2</v>
      </c>
      <c r="D9" s="11">
        <v>0</v>
      </c>
      <c r="E9" s="20">
        <v>9.5991713829875702E-2</v>
      </c>
      <c r="F9" s="24">
        <v>0.186462956139819</v>
      </c>
      <c r="G9" s="11">
        <v>0</v>
      </c>
      <c r="H9" s="14">
        <v>0.18232474431948301</v>
      </c>
      <c r="I9" s="18">
        <v>0.25622538210551998</v>
      </c>
      <c r="J9" s="11">
        <v>0</v>
      </c>
      <c r="K9" s="20">
        <v>0.24916097307780599</v>
      </c>
      <c r="L9" s="24">
        <v>0</v>
      </c>
      <c r="M9" s="11">
        <v>0</v>
      </c>
      <c r="N9" s="14">
        <v>0</v>
      </c>
      <c r="O9" s="22">
        <v>0.12692304166631399</v>
      </c>
    </row>
    <row r="10" spans="1:15">
      <c r="A10" s="13" t="s">
        <v>0</v>
      </c>
      <c r="B10" s="17" t="s">
        <v>1</v>
      </c>
      <c r="C10" s="9">
        <v>5.33307756055185E-3</v>
      </c>
      <c r="D10" s="11">
        <v>0</v>
      </c>
      <c r="E10" s="20">
        <v>5.3186443330537399E-3</v>
      </c>
      <c r="F10" s="24">
        <v>2.71327306740979E-2</v>
      </c>
      <c r="G10" s="11">
        <v>0</v>
      </c>
      <c r="H10" s="14">
        <v>2.6530568243993899E-2</v>
      </c>
      <c r="I10" s="18">
        <v>4.3171277356177901E-2</v>
      </c>
      <c r="J10" s="11">
        <v>0</v>
      </c>
      <c r="K10" s="20">
        <v>4.1980998863911601E-2</v>
      </c>
      <c r="L10" s="24">
        <v>0</v>
      </c>
      <c r="M10" s="11">
        <v>0</v>
      </c>
      <c r="N10" s="14">
        <v>0</v>
      </c>
      <c r="O10" s="22">
        <v>1.27842439639048E-2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0.76344354272970905</v>
      </c>
      <c r="D13" s="15">
        <v>4.95987928622763</v>
      </c>
      <c r="E13" s="21">
        <v>0.77480060834134101</v>
      </c>
      <c r="F13" s="25">
        <v>1.06110222097285</v>
      </c>
      <c r="G13" s="15">
        <v>3.8024265766307601</v>
      </c>
      <c r="H13" s="16">
        <v>1.12194101215586</v>
      </c>
      <c r="I13" s="19">
        <v>1.0691977300992701</v>
      </c>
      <c r="J13" s="15">
        <v>31.2343595583663</v>
      </c>
      <c r="K13" s="21">
        <v>1.90088364579944</v>
      </c>
      <c r="L13" s="25">
        <v>25.154964128963801</v>
      </c>
      <c r="M13" s="15">
        <v>129.646242726373</v>
      </c>
      <c r="N13" s="16">
        <v>106.07199084768899</v>
      </c>
      <c r="O13" s="23">
        <v>1.3228206166949501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0.17255635975373301</v>
      </c>
      <c r="D18" s="11">
        <v>3.9688167769262801</v>
      </c>
      <c r="E18" s="20">
        <v>0.18283040689087099</v>
      </c>
      <c r="F18" s="24">
        <v>0.69274190960332005</v>
      </c>
      <c r="G18" s="11">
        <v>9.7890723462914497</v>
      </c>
      <c r="H18" s="14">
        <v>0.89461869475175104</v>
      </c>
      <c r="I18" s="18">
        <v>0.41673098362838001</v>
      </c>
      <c r="J18" s="11">
        <v>11.563747391221</v>
      </c>
      <c r="K18" s="14">
        <v>0.724066200361281</v>
      </c>
      <c r="L18" s="24">
        <v>4.8182562897928101</v>
      </c>
      <c r="M18" s="11">
        <v>141.250545532318</v>
      </c>
      <c r="N18" s="14">
        <v>110.47009003248</v>
      </c>
      <c r="O18" s="22">
        <v>0.63684318347170399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6.3974003961835196E-2</v>
      </c>
      <c r="D20" s="11">
        <v>0</v>
      </c>
      <c r="E20" s="20">
        <v>6.3800867279935794E-2</v>
      </c>
      <c r="F20" s="24">
        <v>4.9992867459278299E-2</v>
      </c>
      <c r="G20" s="11">
        <v>0</v>
      </c>
      <c r="H20" s="14">
        <v>4.8883365178850398E-2</v>
      </c>
      <c r="I20" s="18">
        <v>0.23148543876229599</v>
      </c>
      <c r="J20" s="11">
        <v>0</v>
      </c>
      <c r="K20" s="14">
        <v>0.22510313654875899</v>
      </c>
      <c r="L20" s="24">
        <v>14.2618910183387</v>
      </c>
      <c r="M20" s="11">
        <v>0</v>
      </c>
      <c r="N20" s="14">
        <v>3.2176217541373999</v>
      </c>
      <c r="O20" s="22">
        <v>0.10483141188273699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0.23653036371556799</v>
      </c>
      <c r="D22" s="15">
        <v>3.9688167769262801</v>
      </c>
      <c r="E22" s="21">
        <v>0.24663127417080699</v>
      </c>
      <c r="F22" s="25">
        <v>0.74273477706259805</v>
      </c>
      <c r="G22" s="15">
        <v>9.7890723462914497</v>
      </c>
      <c r="H22" s="16">
        <v>0.94350205993060099</v>
      </c>
      <c r="I22" s="19">
        <v>0.64821642239067701</v>
      </c>
      <c r="J22" s="15">
        <v>11.563747391221</v>
      </c>
      <c r="K22" s="16">
        <v>0.94916933691004002</v>
      </c>
      <c r="L22" s="25">
        <v>19.080147308131501</v>
      </c>
      <c r="M22" s="15">
        <v>141.250545532318</v>
      </c>
      <c r="N22" s="16">
        <v>113.687711786617</v>
      </c>
      <c r="O22" s="23">
        <v>0.74167459535444202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9.2130187265853702E-2</v>
      </c>
      <c r="D5" s="11">
        <v>0</v>
      </c>
      <c r="E5" s="20">
        <v>9.2130187265853702E-2</v>
      </c>
      <c r="F5" s="24">
        <v>0</v>
      </c>
      <c r="G5" s="11">
        <v>0</v>
      </c>
      <c r="H5" s="14">
        <v>0</v>
      </c>
      <c r="I5" s="18">
        <v>0.17031692573618901</v>
      </c>
      <c r="J5" s="11">
        <v>55.294605314183499</v>
      </c>
      <c r="K5" s="20">
        <v>0.23170498900932801</v>
      </c>
      <c r="L5" s="24">
        <v>26.0857476478004</v>
      </c>
      <c r="M5" s="11">
        <v>792.20382623668695</v>
      </c>
      <c r="N5" s="14">
        <v>46.246749715928999</v>
      </c>
      <c r="O5" s="22">
        <v>0.14701963167978099</v>
      </c>
    </row>
    <row r="6" spans="1:15">
      <c r="A6" s="13" t="s">
        <v>2</v>
      </c>
      <c r="B6" s="17" t="s">
        <v>1</v>
      </c>
      <c r="C6" s="9">
        <v>3.7543560344383699E-2</v>
      </c>
      <c r="D6" s="11">
        <v>0</v>
      </c>
      <c r="E6" s="20">
        <v>3.7543560344383699E-2</v>
      </c>
      <c r="F6" s="24">
        <v>0</v>
      </c>
      <c r="G6" s="11">
        <v>0</v>
      </c>
      <c r="H6" s="14">
        <v>0</v>
      </c>
      <c r="I6" s="18">
        <v>6.7938729549329294E-2</v>
      </c>
      <c r="J6" s="11">
        <v>47.5160364467148</v>
      </c>
      <c r="K6" s="20">
        <v>0.120778356327384</v>
      </c>
      <c r="L6" s="24">
        <v>2.5684770480667001</v>
      </c>
      <c r="M6" s="11">
        <v>0</v>
      </c>
      <c r="N6" s="14">
        <v>2.5008855468017801</v>
      </c>
      <c r="O6" s="22">
        <v>5.0410584727380497E-2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6.8320738011433499E-2</v>
      </c>
      <c r="D9" s="11">
        <v>0</v>
      </c>
      <c r="E9" s="20">
        <v>6.8320738011433499E-2</v>
      </c>
      <c r="F9" s="24">
        <v>0</v>
      </c>
      <c r="G9" s="11">
        <v>0</v>
      </c>
      <c r="H9" s="14">
        <v>0</v>
      </c>
      <c r="I9" s="18">
        <v>0.184361613359461</v>
      </c>
      <c r="J9" s="11">
        <v>0</v>
      </c>
      <c r="K9" s="20">
        <v>0.184156302729303</v>
      </c>
      <c r="L9" s="24">
        <v>0.40589272321683401</v>
      </c>
      <c r="M9" s="11">
        <v>0</v>
      </c>
      <c r="N9" s="14">
        <v>0.395211335763759</v>
      </c>
      <c r="O9" s="22">
        <v>8.3768992340388093E-2</v>
      </c>
    </row>
    <row r="10" spans="1:15">
      <c r="A10" s="13" t="s">
        <v>0</v>
      </c>
      <c r="B10" s="17" t="s">
        <v>1</v>
      </c>
      <c r="C10" s="9">
        <v>1.8162696008748001E-2</v>
      </c>
      <c r="D10" s="11">
        <v>0</v>
      </c>
      <c r="E10" s="20">
        <v>1.8162696008748001E-2</v>
      </c>
      <c r="F10" s="24">
        <v>0</v>
      </c>
      <c r="G10" s="11">
        <v>0</v>
      </c>
      <c r="H10" s="14">
        <v>0</v>
      </c>
      <c r="I10" s="18">
        <v>7.8066677805064197E-2</v>
      </c>
      <c r="J10" s="11">
        <v>0</v>
      </c>
      <c r="K10" s="20">
        <v>7.7979740407834702E-2</v>
      </c>
      <c r="L10" s="24">
        <v>2.0419042133003201E-2</v>
      </c>
      <c r="M10" s="11">
        <v>0</v>
      </c>
      <c r="N10" s="14">
        <v>1.9881698918976801E-2</v>
      </c>
      <c r="O10" s="22">
        <v>2.6007664017303998E-2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0.216157181630419</v>
      </c>
      <c r="D13" s="15">
        <v>0</v>
      </c>
      <c r="E13" s="21">
        <v>0.216157181630419</v>
      </c>
      <c r="F13" s="25">
        <v>0</v>
      </c>
      <c r="G13" s="15">
        <v>0</v>
      </c>
      <c r="H13" s="16">
        <v>0</v>
      </c>
      <c r="I13" s="19">
        <v>0.50068394645004399</v>
      </c>
      <c r="J13" s="15">
        <v>102.81064176089799</v>
      </c>
      <c r="K13" s="21">
        <v>0.61461938847385</v>
      </c>
      <c r="L13" s="25">
        <v>29.080536461216902</v>
      </c>
      <c r="M13" s="15">
        <v>792.20382623668695</v>
      </c>
      <c r="N13" s="16">
        <v>49.162728297413501</v>
      </c>
      <c r="O13" s="23">
        <v>0.30720687276485398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1.9527350645325001E-2</v>
      </c>
      <c r="D18" s="11">
        <v>0</v>
      </c>
      <c r="E18" s="20">
        <v>1.9527350645325001E-2</v>
      </c>
      <c r="F18" s="24">
        <v>0</v>
      </c>
      <c r="G18" s="11">
        <v>0</v>
      </c>
      <c r="H18" s="14">
        <v>0</v>
      </c>
      <c r="I18" s="18">
        <v>7.74409826300856E-2</v>
      </c>
      <c r="J18" s="11">
        <v>0</v>
      </c>
      <c r="K18" s="14">
        <v>7.7354742025796494E-2</v>
      </c>
      <c r="L18" s="24">
        <v>5.8768136796771504</v>
      </c>
      <c r="M18" s="11">
        <v>0</v>
      </c>
      <c r="N18" s="14">
        <v>5.7221606881067002</v>
      </c>
      <c r="O18" s="22">
        <v>3.1630624605529303E-2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4.1879734591683301E-2</v>
      </c>
      <c r="D20" s="11">
        <v>0</v>
      </c>
      <c r="E20" s="20">
        <v>4.1879734591683301E-2</v>
      </c>
      <c r="F20" s="24">
        <v>0</v>
      </c>
      <c r="G20" s="11">
        <v>0</v>
      </c>
      <c r="H20" s="14">
        <v>0</v>
      </c>
      <c r="I20" s="18">
        <v>9.2316727082133704E-2</v>
      </c>
      <c r="J20" s="11">
        <v>0</v>
      </c>
      <c r="K20" s="14">
        <v>9.2213920402012095E-2</v>
      </c>
      <c r="L20" s="24">
        <v>0.38902071872955901</v>
      </c>
      <c r="M20" s="11">
        <v>0</v>
      </c>
      <c r="N20" s="14">
        <v>0.37878333139457099</v>
      </c>
      <c r="O20" s="22">
        <v>4.8746953623856802E-2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6.1407085237008302E-2</v>
      </c>
      <c r="D22" s="15">
        <v>0</v>
      </c>
      <c r="E22" s="21">
        <v>6.1407085237008302E-2</v>
      </c>
      <c r="F22" s="25">
        <v>0</v>
      </c>
      <c r="G22" s="15">
        <v>0</v>
      </c>
      <c r="H22" s="16">
        <v>0</v>
      </c>
      <c r="I22" s="19">
        <v>0.16975770971221901</v>
      </c>
      <c r="J22" s="15">
        <v>0</v>
      </c>
      <c r="K22" s="16">
        <v>0.16956866242780899</v>
      </c>
      <c r="L22" s="25">
        <v>6.2658343984067102</v>
      </c>
      <c r="M22" s="15">
        <v>0</v>
      </c>
      <c r="N22" s="16">
        <v>6.1009440195012701</v>
      </c>
      <c r="O22" s="23">
        <v>8.0377578229386099E-2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14.1127120239319</v>
      </c>
      <c r="N3" s="14">
        <v>3.3846589006548702</v>
      </c>
      <c r="O3" s="22">
        <v>8.0470372941046798E-3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0.106899349971342</v>
      </c>
      <c r="D5" s="11">
        <v>0</v>
      </c>
      <c r="E5" s="20">
        <v>0.10689862262798699</v>
      </c>
      <c r="F5" s="24">
        <v>2.2129095224623399</v>
      </c>
      <c r="G5" s="11">
        <v>0</v>
      </c>
      <c r="H5" s="14">
        <v>2.2129095224623399</v>
      </c>
      <c r="I5" s="18">
        <v>0.220719707338735</v>
      </c>
      <c r="J5" s="11">
        <v>41.861775981081799</v>
      </c>
      <c r="K5" s="20">
        <v>0.36126921669162398</v>
      </c>
      <c r="L5" s="24">
        <v>12.129997487860701</v>
      </c>
      <c r="M5" s="11">
        <v>99.663050784249606</v>
      </c>
      <c r="N5" s="14">
        <v>33.123094168265801</v>
      </c>
      <c r="O5" s="22">
        <v>0.213199206841758</v>
      </c>
    </row>
    <row r="6" spans="1:15">
      <c r="A6" s="13" t="s">
        <v>2</v>
      </c>
      <c r="B6" s="17" t="s">
        <v>1</v>
      </c>
      <c r="C6" s="9">
        <v>1.34097884443404E-2</v>
      </c>
      <c r="D6" s="11">
        <v>0</v>
      </c>
      <c r="E6" s="20">
        <v>1.3409697204117599E-2</v>
      </c>
      <c r="F6" s="24">
        <v>0.77385373457134499</v>
      </c>
      <c r="G6" s="11">
        <v>0</v>
      </c>
      <c r="H6" s="14">
        <v>0.77385373457134499</v>
      </c>
      <c r="I6" s="18">
        <v>0.17880804796578001</v>
      </c>
      <c r="J6" s="11">
        <v>26.003130729664601</v>
      </c>
      <c r="K6" s="20">
        <v>0.26597192436754502</v>
      </c>
      <c r="L6" s="24">
        <v>27.870191701757001</v>
      </c>
      <c r="M6" s="11">
        <v>143.282202096932</v>
      </c>
      <c r="N6" s="14">
        <v>55.549512838904903</v>
      </c>
      <c r="O6" s="22">
        <v>0.17304304252376701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7.09574816605585E-2</v>
      </c>
      <c r="D9" s="11">
        <v>0</v>
      </c>
      <c r="E9" s="20">
        <v>7.0956998865735504E-2</v>
      </c>
      <c r="F9" s="24">
        <v>0</v>
      </c>
      <c r="G9" s="11">
        <v>0</v>
      </c>
      <c r="H9" s="14">
        <v>0</v>
      </c>
      <c r="I9" s="18">
        <v>0.27590809104606201</v>
      </c>
      <c r="J9" s="11">
        <v>0</v>
      </c>
      <c r="K9" s="20">
        <v>0.27497682872245299</v>
      </c>
      <c r="L9" s="24">
        <v>22.784861865681101</v>
      </c>
      <c r="M9" s="11">
        <v>0</v>
      </c>
      <c r="N9" s="14">
        <v>17.320356858911801</v>
      </c>
      <c r="O9" s="22">
        <v>0.134254102426209</v>
      </c>
    </row>
    <row r="10" spans="1:15">
      <c r="A10" s="13" t="s">
        <v>0</v>
      </c>
      <c r="B10" s="17" t="s">
        <v>1</v>
      </c>
      <c r="C10" s="9">
        <v>5.2014171817782701E-2</v>
      </c>
      <c r="D10" s="11">
        <v>0</v>
      </c>
      <c r="E10" s="20">
        <v>5.2013817913271303E-2</v>
      </c>
      <c r="F10" s="24">
        <v>0.20516442342854199</v>
      </c>
      <c r="G10" s="11">
        <v>0</v>
      </c>
      <c r="H10" s="14">
        <v>0.20516442342854199</v>
      </c>
      <c r="I10" s="18">
        <v>0.19857355339386401</v>
      </c>
      <c r="J10" s="11">
        <v>0</v>
      </c>
      <c r="K10" s="20">
        <v>0.19790331546050099</v>
      </c>
      <c r="L10" s="24">
        <v>13.8927714062985</v>
      </c>
      <c r="M10" s="11">
        <v>0</v>
      </c>
      <c r="N10" s="14">
        <v>10.5608609758049</v>
      </c>
      <c r="O10" s="22">
        <v>9.2936871487181993E-2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0.24328079189402399</v>
      </c>
      <c r="D13" s="15">
        <v>0</v>
      </c>
      <c r="E13" s="21">
        <v>0.243279136611112</v>
      </c>
      <c r="F13" s="25">
        <v>3.1919276804622299</v>
      </c>
      <c r="G13" s="15">
        <v>0</v>
      </c>
      <c r="H13" s="16">
        <v>3.1919276804622299</v>
      </c>
      <c r="I13" s="19">
        <v>0.87400939974444003</v>
      </c>
      <c r="J13" s="15">
        <v>67.864906710746496</v>
      </c>
      <c r="K13" s="21">
        <v>1.1001212852421201</v>
      </c>
      <c r="L13" s="25">
        <v>76.677822461597202</v>
      </c>
      <c r="M13" s="15">
        <v>257.05796490511398</v>
      </c>
      <c r="N13" s="16">
        <v>119.938483742542</v>
      </c>
      <c r="O13" s="23">
        <v>0.62148026057301997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5.6829781215555701E-2</v>
      </c>
      <c r="D18" s="11">
        <v>0</v>
      </c>
      <c r="E18" s="20">
        <v>5.6829394545629998E-2</v>
      </c>
      <c r="F18" s="24">
        <v>0.36240817033249201</v>
      </c>
      <c r="G18" s="11">
        <v>0</v>
      </c>
      <c r="H18" s="14">
        <v>0.36240817033249201</v>
      </c>
      <c r="I18" s="18">
        <v>0.49005883753053697</v>
      </c>
      <c r="J18" s="11">
        <v>53.547789523652</v>
      </c>
      <c r="K18" s="14">
        <v>0.66914262364511601</v>
      </c>
      <c r="L18" s="24">
        <v>47.615260196541399</v>
      </c>
      <c r="M18" s="11">
        <v>154.73100400230399</v>
      </c>
      <c r="N18" s="14">
        <v>73.304883499109906</v>
      </c>
      <c r="O18" s="22">
        <v>0.29786857461692501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1.2773559554229499E-2</v>
      </c>
      <c r="D20" s="11">
        <v>0</v>
      </c>
      <c r="E20" s="20">
        <v>1.27734726429091E-2</v>
      </c>
      <c r="F20" s="24">
        <v>0</v>
      </c>
      <c r="G20" s="11">
        <v>0</v>
      </c>
      <c r="H20" s="14">
        <v>0</v>
      </c>
      <c r="I20" s="18">
        <v>8.28995533619062E-2</v>
      </c>
      <c r="J20" s="11">
        <v>0</v>
      </c>
      <c r="K20" s="14">
        <v>8.2619745580998896E-2</v>
      </c>
      <c r="L20" s="24">
        <v>5.6303123047178003</v>
      </c>
      <c r="M20" s="11">
        <v>0</v>
      </c>
      <c r="N20" s="14">
        <v>4.2799916418066699</v>
      </c>
      <c r="O20" s="22">
        <v>3.05487171366319E-2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6.9603340769785305E-2</v>
      </c>
      <c r="D22" s="15">
        <v>0</v>
      </c>
      <c r="E22" s="21">
        <v>6.96028671885391E-2</v>
      </c>
      <c r="F22" s="25">
        <v>0.36240817033249201</v>
      </c>
      <c r="G22" s="15">
        <v>0</v>
      </c>
      <c r="H22" s="16">
        <v>0.36240817033249201</v>
      </c>
      <c r="I22" s="19">
        <v>0.57295839089244305</v>
      </c>
      <c r="J22" s="15">
        <v>53.547789523652</v>
      </c>
      <c r="K22" s="16">
        <v>0.75176236922611495</v>
      </c>
      <c r="L22" s="25">
        <v>53.245572501259197</v>
      </c>
      <c r="M22" s="15">
        <v>154.73100400230399</v>
      </c>
      <c r="N22" s="16">
        <v>77.584875140916594</v>
      </c>
      <c r="O22" s="23">
        <v>0.32841729175355699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0.313627005780718</v>
      </c>
      <c r="D5" s="11">
        <v>43.628347112468802</v>
      </c>
      <c r="E5" s="20">
        <v>0.31489683744907598</v>
      </c>
      <c r="F5" s="24">
        <v>1.6213268477863501</v>
      </c>
      <c r="G5" s="11">
        <v>37.682233590738299</v>
      </c>
      <c r="H5" s="14">
        <v>3.0082847994383499</v>
      </c>
      <c r="I5" s="18">
        <v>0.57281315517619602</v>
      </c>
      <c r="J5" s="11">
        <v>81.178108629379594</v>
      </c>
      <c r="K5" s="20">
        <v>1.13743018589994</v>
      </c>
      <c r="L5" s="24">
        <v>4.95523029329821</v>
      </c>
      <c r="M5" s="11">
        <v>268.21851169925401</v>
      </c>
      <c r="N5" s="14">
        <v>27.376004259190001</v>
      </c>
      <c r="O5" s="22">
        <v>0.51304121837814698</v>
      </c>
    </row>
    <row r="6" spans="1:15">
      <c r="A6" s="13" t="s">
        <v>2</v>
      </c>
      <c r="B6" s="17" t="s">
        <v>1</v>
      </c>
      <c r="C6" s="9">
        <v>5.6017700789398703E-2</v>
      </c>
      <c r="D6" s="11">
        <v>0</v>
      </c>
      <c r="E6" s="20">
        <v>5.60160585520652E-2</v>
      </c>
      <c r="F6" s="24">
        <v>0</v>
      </c>
      <c r="G6" s="11">
        <v>0</v>
      </c>
      <c r="H6" s="14">
        <v>0</v>
      </c>
      <c r="I6" s="18">
        <v>0.189145452321171</v>
      </c>
      <c r="J6" s="11">
        <v>24.446969189557699</v>
      </c>
      <c r="K6" s="20">
        <v>0.35906456656499802</v>
      </c>
      <c r="L6" s="24">
        <v>1.37343685310431</v>
      </c>
      <c r="M6" s="11">
        <v>216.86021520612201</v>
      </c>
      <c r="N6" s="14">
        <v>19.725332811740401</v>
      </c>
      <c r="O6" s="22">
        <v>0.165274041615395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0.11106638100685499</v>
      </c>
      <c r="D9" s="11">
        <v>0</v>
      </c>
      <c r="E9" s="20">
        <v>0.11106312494038199</v>
      </c>
      <c r="F9" s="24">
        <v>1.8107537819133599</v>
      </c>
      <c r="G9" s="11">
        <v>0</v>
      </c>
      <c r="H9" s="14">
        <v>1.74110940568592</v>
      </c>
      <c r="I9" s="18">
        <v>0.56772185049352997</v>
      </c>
      <c r="J9" s="11">
        <v>0</v>
      </c>
      <c r="K9" s="20">
        <v>0.56374512137645605</v>
      </c>
      <c r="L9" s="24">
        <v>4.3519861789801197</v>
      </c>
      <c r="M9" s="11">
        <v>0</v>
      </c>
      <c r="N9" s="14">
        <v>3.98134999340764</v>
      </c>
      <c r="O9" s="22">
        <v>0.17876916846813901</v>
      </c>
    </row>
    <row r="10" spans="1:15">
      <c r="A10" s="13" t="s">
        <v>0</v>
      </c>
      <c r="B10" s="17" t="s">
        <v>1</v>
      </c>
      <c r="C10" s="9">
        <v>3.0079241222650901E-2</v>
      </c>
      <c r="D10" s="11">
        <v>0</v>
      </c>
      <c r="E10" s="20">
        <v>3.0078359407578099E-2</v>
      </c>
      <c r="F10" s="24">
        <v>0</v>
      </c>
      <c r="G10" s="11">
        <v>0</v>
      </c>
      <c r="H10" s="14">
        <v>0</v>
      </c>
      <c r="I10" s="18">
        <v>0.114818658933719</v>
      </c>
      <c r="J10" s="11">
        <v>0</v>
      </c>
      <c r="K10" s="20">
        <v>0.114014387081635</v>
      </c>
      <c r="L10" s="24">
        <v>0.31973881985811198</v>
      </c>
      <c r="M10" s="11">
        <v>0</v>
      </c>
      <c r="N10" s="14">
        <v>0.29250831596909699</v>
      </c>
      <c r="O10" s="22">
        <v>4.0879730824985798E-2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0.51079032879962205</v>
      </c>
      <c r="D13" s="15">
        <v>43.628347112468802</v>
      </c>
      <c r="E13" s="21">
        <v>0.512054380349102</v>
      </c>
      <c r="F13" s="25">
        <v>3.4320806296997</v>
      </c>
      <c r="G13" s="15">
        <v>37.682233590738299</v>
      </c>
      <c r="H13" s="16">
        <v>4.7493942051242701</v>
      </c>
      <c r="I13" s="19">
        <v>1.44449911692462</v>
      </c>
      <c r="J13" s="15">
        <v>105.625077818937</v>
      </c>
      <c r="K13" s="21">
        <v>2.1742542609230302</v>
      </c>
      <c r="L13" s="25">
        <v>11.000392145240699</v>
      </c>
      <c r="M13" s="15">
        <v>485.07872690537602</v>
      </c>
      <c r="N13" s="16">
        <v>51.375195380307197</v>
      </c>
      <c r="O13" s="23">
        <v>0.89796415928666695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6.7497539631311207E-2</v>
      </c>
      <c r="D18" s="11">
        <v>44.881109441955097</v>
      </c>
      <c r="E18" s="20">
        <v>6.8811313411377403E-2</v>
      </c>
      <c r="F18" s="24">
        <v>4.79990870193462</v>
      </c>
      <c r="G18" s="11">
        <v>116.547354183964</v>
      </c>
      <c r="H18" s="14">
        <v>9.0978873743203792</v>
      </c>
      <c r="I18" s="18">
        <v>0.60415293381900603</v>
      </c>
      <c r="J18" s="11">
        <v>190.10480318383</v>
      </c>
      <c r="K18" s="14">
        <v>1.9315507658711499</v>
      </c>
      <c r="L18" s="24">
        <v>1.93540242466549</v>
      </c>
      <c r="M18" s="11">
        <v>1470.98282242594</v>
      </c>
      <c r="N18" s="14">
        <v>127.04658379839999</v>
      </c>
      <c r="O18" s="22">
        <v>0.76444390816638497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1.68214110873087E-2</v>
      </c>
      <c r="D20" s="11">
        <v>0</v>
      </c>
      <c r="E20" s="20">
        <v>1.68209179440897E-2</v>
      </c>
      <c r="F20" s="24">
        <v>0.60757956554759096</v>
      </c>
      <c r="G20" s="11">
        <v>0</v>
      </c>
      <c r="H20" s="14">
        <v>0.58421112071883696</v>
      </c>
      <c r="I20" s="18">
        <v>7.1387002268638602E-2</v>
      </c>
      <c r="J20" s="11">
        <v>0</v>
      </c>
      <c r="K20" s="14">
        <v>7.0886956744134699E-2</v>
      </c>
      <c r="L20" s="24">
        <v>4.0559804967088102E-2</v>
      </c>
      <c r="M20" s="11">
        <v>0</v>
      </c>
      <c r="N20" s="14">
        <v>3.7105535862748201E-2</v>
      </c>
      <c r="O20" s="22">
        <v>2.3298884408215301E-2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8.431895071862E-2</v>
      </c>
      <c r="D22" s="15">
        <v>44.881109441955097</v>
      </c>
      <c r="E22" s="21">
        <v>8.5632231355467103E-2</v>
      </c>
      <c r="F22" s="25">
        <v>5.4074882674822096</v>
      </c>
      <c r="G22" s="15">
        <v>116.547354183964</v>
      </c>
      <c r="H22" s="16">
        <v>9.6820984950392202</v>
      </c>
      <c r="I22" s="19">
        <v>0.67553993608764396</v>
      </c>
      <c r="J22" s="15">
        <v>190.10480318383</v>
      </c>
      <c r="K22" s="16">
        <v>2.0024377226152899</v>
      </c>
      <c r="L22" s="25">
        <v>1.9759622296325701</v>
      </c>
      <c r="M22" s="15">
        <v>1470.98282242594</v>
      </c>
      <c r="N22" s="16">
        <v>127.083689334263</v>
      </c>
      <c r="O22" s="23">
        <v>0.7877427925746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0.112047201605413</v>
      </c>
      <c r="D5" s="11">
        <v>0</v>
      </c>
      <c r="E5" s="20">
        <v>0.112047201605413</v>
      </c>
      <c r="F5" s="24">
        <v>0</v>
      </c>
      <c r="G5" s="11">
        <v>0</v>
      </c>
      <c r="H5" s="14">
        <v>0</v>
      </c>
      <c r="I5" s="18">
        <v>7.26734100087819E-2</v>
      </c>
      <c r="J5" s="11">
        <v>6.0137471440696997</v>
      </c>
      <c r="K5" s="20">
        <v>7.6552646290314899E-2</v>
      </c>
      <c r="L5" s="24">
        <v>0.71235191995176095</v>
      </c>
      <c r="M5" s="11">
        <v>0</v>
      </c>
      <c r="N5" s="14">
        <v>0.70245814328576495</v>
      </c>
      <c r="O5" s="22">
        <v>9.8022668248183495E-2</v>
      </c>
    </row>
    <row r="6" spans="1:15">
      <c r="A6" s="13" t="s">
        <v>2</v>
      </c>
      <c r="B6" s="17" t="s">
        <v>1</v>
      </c>
      <c r="C6" s="9">
        <v>5.85245039892189E-2</v>
      </c>
      <c r="D6" s="11">
        <v>0</v>
      </c>
      <c r="E6" s="20">
        <v>5.85245039892189E-2</v>
      </c>
      <c r="F6" s="24">
        <v>0</v>
      </c>
      <c r="G6" s="11">
        <v>0</v>
      </c>
      <c r="H6" s="14">
        <v>0</v>
      </c>
      <c r="I6" s="18">
        <v>0.14586444370353599</v>
      </c>
      <c r="J6" s="11">
        <v>30.1024552734895</v>
      </c>
      <c r="K6" s="20">
        <v>0.16542466113556401</v>
      </c>
      <c r="L6" s="24">
        <v>2.1954635336821502</v>
      </c>
      <c r="M6" s="11">
        <v>0</v>
      </c>
      <c r="N6" s="14">
        <v>2.1649709846032299</v>
      </c>
      <c r="O6" s="22">
        <v>0.101636522390917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7.3218705107895493E-2</v>
      </c>
      <c r="D9" s="11">
        <v>0</v>
      </c>
      <c r="E9" s="20">
        <v>7.3218705107895493E-2</v>
      </c>
      <c r="F9" s="24">
        <v>0</v>
      </c>
      <c r="G9" s="11">
        <v>0</v>
      </c>
      <c r="H9" s="14">
        <v>0</v>
      </c>
      <c r="I9" s="18">
        <v>0.195660705239185</v>
      </c>
      <c r="J9" s="11">
        <v>0</v>
      </c>
      <c r="K9" s="20">
        <v>0.195532948180342</v>
      </c>
      <c r="L9" s="24">
        <v>2.75651994663462</v>
      </c>
      <c r="M9" s="11">
        <v>0</v>
      </c>
      <c r="N9" s="14">
        <v>2.7182349473758101</v>
      </c>
      <c r="O9" s="22">
        <v>0.122600100940061</v>
      </c>
    </row>
    <row r="10" spans="1:15">
      <c r="A10" s="13" t="s">
        <v>0</v>
      </c>
      <c r="B10" s="17" t="s">
        <v>1</v>
      </c>
      <c r="C10" s="9">
        <v>6.2047329263300102E-2</v>
      </c>
      <c r="D10" s="11">
        <v>0</v>
      </c>
      <c r="E10" s="20">
        <v>6.2047329263300102E-2</v>
      </c>
      <c r="F10" s="24">
        <v>0</v>
      </c>
      <c r="G10" s="11">
        <v>0</v>
      </c>
      <c r="H10" s="14">
        <v>0</v>
      </c>
      <c r="I10" s="18">
        <v>0.16654364436720001</v>
      </c>
      <c r="J10" s="11">
        <v>0</v>
      </c>
      <c r="K10" s="20">
        <v>0.166434899352981</v>
      </c>
      <c r="L10" s="24">
        <v>2.4321954674512298</v>
      </c>
      <c r="M10" s="11">
        <v>0</v>
      </c>
      <c r="N10" s="14">
        <v>2.3984149748477401</v>
      </c>
      <c r="O10" s="22">
        <v>0.104209121443717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0.30583773996582703</v>
      </c>
      <c r="D13" s="15">
        <v>0</v>
      </c>
      <c r="E13" s="21">
        <v>0.30583773996582703</v>
      </c>
      <c r="F13" s="25">
        <v>0</v>
      </c>
      <c r="G13" s="15">
        <v>0</v>
      </c>
      <c r="H13" s="16">
        <v>0</v>
      </c>
      <c r="I13" s="19">
        <v>0.58074220331870297</v>
      </c>
      <c r="J13" s="15">
        <v>36.116202417559201</v>
      </c>
      <c r="K13" s="21">
        <v>0.60394515495920198</v>
      </c>
      <c r="L13" s="25">
        <v>8.0965308677197694</v>
      </c>
      <c r="M13" s="15">
        <v>0</v>
      </c>
      <c r="N13" s="16">
        <v>7.98407905011255</v>
      </c>
      <c r="O13" s="23">
        <v>0.42646841302287802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0.109138658399089</v>
      </c>
      <c r="D18" s="11">
        <v>0</v>
      </c>
      <c r="E18" s="20">
        <v>0.109138658399089</v>
      </c>
      <c r="F18" s="24">
        <v>0</v>
      </c>
      <c r="G18" s="11">
        <v>0</v>
      </c>
      <c r="H18" s="14">
        <v>0</v>
      </c>
      <c r="I18" s="18">
        <v>0.27303288777110202</v>
      </c>
      <c r="J18" s="11">
        <v>43.7558358435166</v>
      </c>
      <c r="K18" s="14">
        <v>0.30142507315698702</v>
      </c>
      <c r="L18" s="24">
        <v>4.1226419374214203</v>
      </c>
      <c r="M18" s="11">
        <v>0</v>
      </c>
      <c r="N18" s="14">
        <v>4.0653830216238998</v>
      </c>
      <c r="O18" s="22">
        <v>0.18672405749646501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1.4962151568774799E-4</v>
      </c>
      <c r="D20" s="11">
        <v>0</v>
      </c>
      <c r="E20" s="20">
        <v>1.4962151568774799E-4</v>
      </c>
      <c r="F20" s="24">
        <v>0</v>
      </c>
      <c r="G20" s="11">
        <v>0</v>
      </c>
      <c r="H20" s="14">
        <v>0</v>
      </c>
      <c r="I20" s="18">
        <v>1.42091592575312E-2</v>
      </c>
      <c r="J20" s="11">
        <v>0</v>
      </c>
      <c r="K20" s="14">
        <v>1.41998813578468E-2</v>
      </c>
      <c r="L20" s="24">
        <v>0</v>
      </c>
      <c r="M20" s="11">
        <v>0</v>
      </c>
      <c r="N20" s="14">
        <v>0</v>
      </c>
      <c r="O20" s="22">
        <v>5.7534757084804202E-3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0.10928827991477701</v>
      </c>
      <c r="D22" s="15">
        <v>0</v>
      </c>
      <c r="E22" s="21">
        <v>0.10928827991477701</v>
      </c>
      <c r="F22" s="25">
        <v>0</v>
      </c>
      <c r="G22" s="15">
        <v>0</v>
      </c>
      <c r="H22" s="16">
        <v>0</v>
      </c>
      <c r="I22" s="19">
        <v>0.28724204702863299</v>
      </c>
      <c r="J22" s="15">
        <v>43.7558358435166</v>
      </c>
      <c r="K22" s="16">
        <v>0.31562495451483402</v>
      </c>
      <c r="L22" s="25">
        <v>4.1226419374214203</v>
      </c>
      <c r="M22" s="15">
        <v>0</v>
      </c>
      <c r="N22" s="16">
        <v>4.0653830216238998</v>
      </c>
      <c r="O22" s="23">
        <v>0.19247753320494501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3.3543643594555202E-2</v>
      </c>
      <c r="D5" s="11">
        <v>0</v>
      </c>
      <c r="E5" s="20">
        <v>3.35431620792013E-2</v>
      </c>
      <c r="F5" s="24">
        <v>0</v>
      </c>
      <c r="G5" s="11">
        <v>0</v>
      </c>
      <c r="H5" s="14">
        <v>0</v>
      </c>
      <c r="I5" s="18">
        <v>5.9131126416847299E-2</v>
      </c>
      <c r="J5" s="11">
        <v>0.903314257238097</v>
      </c>
      <c r="K5" s="20">
        <v>6.1402825493586402E-2</v>
      </c>
      <c r="L5" s="24">
        <v>0.185506060299027</v>
      </c>
      <c r="M5" s="11">
        <v>0</v>
      </c>
      <c r="N5" s="14">
        <v>0.17127285874155701</v>
      </c>
      <c r="O5" s="22">
        <v>3.7674595358794201E-2</v>
      </c>
    </row>
    <row r="6" spans="1:15">
      <c r="A6" s="13" t="s">
        <v>2</v>
      </c>
      <c r="B6" s="17" t="s">
        <v>1</v>
      </c>
      <c r="C6" s="9">
        <v>5.7848078845945401E-2</v>
      </c>
      <c r="D6" s="11">
        <v>0</v>
      </c>
      <c r="E6" s="20">
        <v>5.78472484430681E-2</v>
      </c>
      <c r="F6" s="24">
        <v>1.16836102683187</v>
      </c>
      <c r="G6" s="11">
        <v>0</v>
      </c>
      <c r="H6" s="14">
        <v>1.16836102683187</v>
      </c>
      <c r="I6" s="18">
        <v>0.177841338094368</v>
      </c>
      <c r="J6" s="11">
        <v>0.91858007823930199</v>
      </c>
      <c r="K6" s="20">
        <v>0.17983466803742801</v>
      </c>
      <c r="L6" s="24">
        <v>3.9757332305724802</v>
      </c>
      <c r="M6" s="11">
        <v>6.4839259883686404</v>
      </c>
      <c r="N6" s="14">
        <v>4.1681776876923902</v>
      </c>
      <c r="O6" s="22">
        <v>8.15726787812769E-2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4.5926423803722298E-2</v>
      </c>
      <c r="D9" s="11">
        <v>0</v>
      </c>
      <c r="E9" s="20">
        <v>4.5925764534905898E-2</v>
      </c>
      <c r="F9" s="24">
        <v>0</v>
      </c>
      <c r="G9" s="11">
        <v>0</v>
      </c>
      <c r="H9" s="14">
        <v>0</v>
      </c>
      <c r="I9" s="18">
        <v>0.176043108790577</v>
      </c>
      <c r="J9" s="11">
        <v>0</v>
      </c>
      <c r="K9" s="20">
        <v>0.17556937631108999</v>
      </c>
      <c r="L9" s="24">
        <v>6.6129770152699896</v>
      </c>
      <c r="M9" s="11">
        <v>0</v>
      </c>
      <c r="N9" s="14">
        <v>6.1055874744564402</v>
      </c>
      <c r="O9" s="22">
        <v>7.3850358907807695E-2</v>
      </c>
    </row>
    <row r="10" spans="1:15">
      <c r="A10" s="13" t="s">
        <v>0</v>
      </c>
      <c r="B10" s="17" t="s">
        <v>1</v>
      </c>
      <c r="C10" s="9">
        <v>3.1517242523555297E-2</v>
      </c>
      <c r="D10" s="11">
        <v>0</v>
      </c>
      <c r="E10" s="20">
        <v>3.15167900969682E-2</v>
      </c>
      <c r="F10" s="24">
        <v>0</v>
      </c>
      <c r="G10" s="11">
        <v>0</v>
      </c>
      <c r="H10" s="14">
        <v>0</v>
      </c>
      <c r="I10" s="18">
        <v>9.2996427340455295E-2</v>
      </c>
      <c r="J10" s="11">
        <v>0</v>
      </c>
      <c r="K10" s="20">
        <v>9.2746173704228496E-2</v>
      </c>
      <c r="L10" s="24">
        <v>4.8648596800864796</v>
      </c>
      <c r="M10" s="11">
        <v>0</v>
      </c>
      <c r="N10" s="14">
        <v>4.4915967890312496</v>
      </c>
      <c r="O10" s="22">
        <v>4.7270788691029103E-2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0.16883538876777801</v>
      </c>
      <c r="D13" s="15">
        <v>0</v>
      </c>
      <c r="E13" s="21">
        <v>0.16883296515414301</v>
      </c>
      <c r="F13" s="25">
        <v>1.16836102683187</v>
      </c>
      <c r="G13" s="15">
        <v>0</v>
      </c>
      <c r="H13" s="16">
        <v>1.16836102683187</v>
      </c>
      <c r="I13" s="19">
        <v>0.50601200064224805</v>
      </c>
      <c r="J13" s="15">
        <v>1.8218943354774</v>
      </c>
      <c r="K13" s="21">
        <v>0.50955304354633202</v>
      </c>
      <c r="L13" s="25">
        <v>15.639075986228001</v>
      </c>
      <c r="M13" s="15">
        <v>6.4839259883686404</v>
      </c>
      <c r="N13" s="16">
        <v>14.9366348099216</v>
      </c>
      <c r="O13" s="23">
        <v>0.24036842173890799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2.76803493241943E-2</v>
      </c>
      <c r="D18" s="11">
        <v>0</v>
      </c>
      <c r="E18" s="20">
        <v>2.7679951975791602E-2</v>
      </c>
      <c r="F18" s="24">
        <v>0</v>
      </c>
      <c r="G18" s="11">
        <v>0</v>
      </c>
      <c r="H18" s="14">
        <v>0</v>
      </c>
      <c r="I18" s="18">
        <v>0.123954512904477</v>
      </c>
      <c r="J18" s="11">
        <v>0.92869036414143802</v>
      </c>
      <c r="K18" s="14">
        <v>0.12612005924570199</v>
      </c>
      <c r="L18" s="24">
        <v>0.69236188257042997</v>
      </c>
      <c r="M18" s="11">
        <v>0</v>
      </c>
      <c r="N18" s="14">
        <v>0.63923948748829995</v>
      </c>
      <c r="O18" s="22">
        <v>4.2478950554328702E-2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2.32911083931523E-2</v>
      </c>
      <c r="D20" s="11">
        <v>0</v>
      </c>
      <c r="E20" s="20">
        <v>2.32907740518257E-2</v>
      </c>
      <c r="F20" s="24">
        <v>0</v>
      </c>
      <c r="G20" s="11">
        <v>0</v>
      </c>
      <c r="H20" s="14">
        <v>0</v>
      </c>
      <c r="I20" s="18">
        <v>4.31725600274784E-2</v>
      </c>
      <c r="J20" s="11">
        <v>0</v>
      </c>
      <c r="K20" s="14">
        <v>4.3056382552266903E-2</v>
      </c>
      <c r="L20" s="24">
        <v>0.236114311246614</v>
      </c>
      <c r="M20" s="11">
        <v>0</v>
      </c>
      <c r="N20" s="14">
        <v>0.217998123682935</v>
      </c>
      <c r="O20" s="22">
        <v>2.6377607734184599E-2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5.0971457717346597E-2</v>
      </c>
      <c r="D22" s="15">
        <v>0</v>
      </c>
      <c r="E22" s="21">
        <v>5.0970726027617298E-2</v>
      </c>
      <c r="F22" s="25">
        <v>0</v>
      </c>
      <c r="G22" s="15">
        <v>0</v>
      </c>
      <c r="H22" s="16">
        <v>0</v>
      </c>
      <c r="I22" s="19">
        <v>0.167127072931956</v>
      </c>
      <c r="J22" s="15">
        <v>0.92869036414143802</v>
      </c>
      <c r="K22" s="16">
        <v>0.16917644179796901</v>
      </c>
      <c r="L22" s="25">
        <v>0.92847619381704405</v>
      </c>
      <c r="M22" s="15">
        <v>0</v>
      </c>
      <c r="N22" s="16">
        <v>0.85723761117123498</v>
      </c>
      <c r="O22" s="23">
        <v>6.8856558288513295E-2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3.11547224448263E-2</v>
      </c>
      <c r="D5" s="11">
        <v>0</v>
      </c>
      <c r="E5" s="20">
        <v>3.11547224448263E-2</v>
      </c>
      <c r="F5" s="24">
        <v>0</v>
      </c>
      <c r="G5" s="11">
        <v>0</v>
      </c>
      <c r="H5" s="14">
        <v>0</v>
      </c>
      <c r="I5" s="18">
        <v>0.164305975928317</v>
      </c>
      <c r="J5" s="11">
        <v>1.2216545420738401</v>
      </c>
      <c r="K5" s="20">
        <v>0.16521993705091501</v>
      </c>
      <c r="L5" s="24">
        <v>1.86977796807545</v>
      </c>
      <c r="M5" s="11">
        <v>0</v>
      </c>
      <c r="N5" s="14">
        <v>1.86977796807545</v>
      </c>
      <c r="O5" s="22">
        <v>7.59343514841994E-2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5.4199834589659303E-2</v>
      </c>
      <c r="D9" s="11">
        <v>0</v>
      </c>
      <c r="E9" s="20">
        <v>5.4199834589659303E-2</v>
      </c>
      <c r="F9" s="24">
        <v>0</v>
      </c>
      <c r="G9" s="11">
        <v>0</v>
      </c>
      <c r="H9" s="14">
        <v>0</v>
      </c>
      <c r="I9" s="18">
        <v>0.298361735922413</v>
      </c>
      <c r="J9" s="11">
        <v>0</v>
      </c>
      <c r="K9" s="20">
        <v>0.29810383513563798</v>
      </c>
      <c r="L9" s="24">
        <v>5.5254128002621297</v>
      </c>
      <c r="M9" s="11">
        <v>0</v>
      </c>
      <c r="N9" s="14">
        <v>5.5254128002621297</v>
      </c>
      <c r="O9" s="22">
        <v>0.14724294020261799</v>
      </c>
    </row>
    <row r="10" spans="1:15">
      <c r="A10" s="13" t="s">
        <v>0</v>
      </c>
      <c r="B10" s="17" t="s">
        <v>1</v>
      </c>
      <c r="C10" s="9">
        <v>2.8282594403815899E-2</v>
      </c>
      <c r="D10" s="11">
        <v>0</v>
      </c>
      <c r="E10" s="20">
        <v>2.8282594403815899E-2</v>
      </c>
      <c r="F10" s="24">
        <v>0</v>
      </c>
      <c r="G10" s="11">
        <v>0</v>
      </c>
      <c r="H10" s="14">
        <v>0</v>
      </c>
      <c r="I10" s="18">
        <v>3.66321242063401E-2</v>
      </c>
      <c r="J10" s="11">
        <v>0</v>
      </c>
      <c r="K10" s="20">
        <v>3.6600459778511202E-2</v>
      </c>
      <c r="L10" s="24">
        <v>3.2998366711595599</v>
      </c>
      <c r="M10" s="11">
        <v>0</v>
      </c>
      <c r="N10" s="14">
        <v>3.2998366711595599</v>
      </c>
      <c r="O10" s="22">
        <v>4.8251207268612102E-2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0.113637151438301</v>
      </c>
      <c r="D13" s="15">
        <v>0</v>
      </c>
      <c r="E13" s="21">
        <v>0.113637151438301</v>
      </c>
      <c r="F13" s="25">
        <v>0</v>
      </c>
      <c r="G13" s="15">
        <v>0</v>
      </c>
      <c r="H13" s="16">
        <v>0</v>
      </c>
      <c r="I13" s="19">
        <v>0.49929983605707001</v>
      </c>
      <c r="J13" s="15">
        <v>1.2216545420738401</v>
      </c>
      <c r="K13" s="21">
        <v>0.49992423196506403</v>
      </c>
      <c r="L13" s="25">
        <v>10.6950274394971</v>
      </c>
      <c r="M13" s="15">
        <v>0</v>
      </c>
      <c r="N13" s="16">
        <v>10.6950274394971</v>
      </c>
      <c r="O13" s="23">
        <v>0.27142849895542998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4.8062411852189103E-2</v>
      </c>
      <c r="D18" s="11">
        <v>0</v>
      </c>
      <c r="E18" s="20">
        <v>4.8062411852189103E-2</v>
      </c>
      <c r="F18" s="24">
        <v>0</v>
      </c>
      <c r="G18" s="11">
        <v>0</v>
      </c>
      <c r="H18" s="14">
        <v>0</v>
      </c>
      <c r="I18" s="18">
        <v>0.57972338134375601</v>
      </c>
      <c r="J18" s="11">
        <v>16.459940057876899</v>
      </c>
      <c r="K18" s="14">
        <v>0.59345007576174202</v>
      </c>
      <c r="L18" s="24">
        <v>9.31993617587516</v>
      </c>
      <c r="M18" s="11">
        <v>0</v>
      </c>
      <c r="N18" s="14">
        <v>9.31993617587516</v>
      </c>
      <c r="O18" s="22">
        <v>0.23998678446649599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1.6023321264830699E-2</v>
      </c>
      <c r="D20" s="11">
        <v>0</v>
      </c>
      <c r="E20" s="20">
        <v>1.6023321264830699E-2</v>
      </c>
      <c r="F20" s="24">
        <v>0</v>
      </c>
      <c r="G20" s="11">
        <v>0</v>
      </c>
      <c r="H20" s="14">
        <v>0</v>
      </c>
      <c r="I20" s="18">
        <v>0.107312339118079</v>
      </c>
      <c r="J20" s="11">
        <v>0</v>
      </c>
      <c r="K20" s="14">
        <v>0.107219579446321</v>
      </c>
      <c r="L20" s="24">
        <v>0.386168849594339</v>
      </c>
      <c r="M20" s="11">
        <v>0</v>
      </c>
      <c r="N20" s="14">
        <v>0.386168849594339</v>
      </c>
      <c r="O20" s="22">
        <v>4.1690099310171098E-2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6.4085733117019802E-2</v>
      </c>
      <c r="D22" s="15">
        <v>0</v>
      </c>
      <c r="E22" s="21">
        <v>6.4085733117019802E-2</v>
      </c>
      <c r="F22" s="25">
        <v>0</v>
      </c>
      <c r="G22" s="15">
        <v>0</v>
      </c>
      <c r="H22" s="16">
        <v>0</v>
      </c>
      <c r="I22" s="19">
        <v>0.68703572046183503</v>
      </c>
      <c r="J22" s="15">
        <v>16.459940057876899</v>
      </c>
      <c r="K22" s="16">
        <v>0.70066965520806301</v>
      </c>
      <c r="L22" s="25">
        <v>9.7061050254694994</v>
      </c>
      <c r="M22" s="15">
        <v>0</v>
      </c>
      <c r="N22" s="16">
        <v>9.7061050254694994</v>
      </c>
      <c r="O22" s="23">
        <v>0.281676883776667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4.6712410355125702E-2</v>
      </c>
      <c r="D5" s="11">
        <v>36.8825287480309</v>
      </c>
      <c r="E5" s="20">
        <v>4.6893126021076099E-2</v>
      </c>
      <c r="F5" s="24">
        <v>0</v>
      </c>
      <c r="G5" s="11">
        <v>0</v>
      </c>
      <c r="H5" s="14">
        <v>0</v>
      </c>
      <c r="I5" s="18">
        <v>7.0066906230248194E-2</v>
      </c>
      <c r="J5" s="11">
        <v>7.5480205744165403</v>
      </c>
      <c r="K5" s="20">
        <v>9.6891033888441197E-2</v>
      </c>
      <c r="L5" s="24">
        <v>0.71006414502413195</v>
      </c>
      <c r="M5" s="11">
        <v>4.7665711976148</v>
      </c>
      <c r="N5" s="14">
        <v>1.0365435858765</v>
      </c>
      <c r="O5" s="22">
        <v>5.8473011179522902E-2</v>
      </c>
    </row>
    <row r="6" spans="1:15">
      <c r="A6" s="13" t="s">
        <v>2</v>
      </c>
      <c r="B6" s="17" t="s">
        <v>1</v>
      </c>
      <c r="C6" s="9">
        <v>2.4074077881448301E-3</v>
      </c>
      <c r="D6" s="11">
        <v>0</v>
      </c>
      <c r="E6" s="20">
        <v>2.4073959774577099E-3</v>
      </c>
      <c r="F6" s="24">
        <v>0</v>
      </c>
      <c r="G6" s="11">
        <v>0</v>
      </c>
      <c r="H6" s="14">
        <v>0</v>
      </c>
      <c r="I6" s="18">
        <v>5.4784318606976398E-2</v>
      </c>
      <c r="J6" s="11">
        <v>3.0158703564635898</v>
      </c>
      <c r="K6" s="20">
        <v>6.5406014516149205E-2</v>
      </c>
      <c r="L6" s="24">
        <v>0.304028007683524</v>
      </c>
      <c r="M6" s="11">
        <v>0</v>
      </c>
      <c r="N6" s="14">
        <v>0.27955895273917603</v>
      </c>
      <c r="O6" s="22">
        <v>1.5094049242123601E-2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6.6051883209880896E-2</v>
      </c>
      <c r="D9" s="11">
        <v>0</v>
      </c>
      <c r="E9" s="20">
        <v>6.6051559160864207E-2</v>
      </c>
      <c r="F9" s="24">
        <v>0</v>
      </c>
      <c r="G9" s="11">
        <v>0</v>
      </c>
      <c r="H9" s="14">
        <v>0</v>
      </c>
      <c r="I9" s="18">
        <v>0.16707036264022401</v>
      </c>
      <c r="J9" s="11">
        <v>0</v>
      </c>
      <c r="K9" s="20">
        <v>0.166471065434837</v>
      </c>
      <c r="L9" s="24">
        <v>2.4965730650222002</v>
      </c>
      <c r="M9" s="11">
        <v>0</v>
      </c>
      <c r="N9" s="14">
        <v>2.2956416312175998</v>
      </c>
      <c r="O9" s="22">
        <v>8.9784441708368995E-2</v>
      </c>
    </row>
    <row r="10" spans="1:15">
      <c r="A10" s="13" t="s">
        <v>0</v>
      </c>
      <c r="B10" s="17" t="s">
        <v>1</v>
      </c>
      <c r="C10" s="9">
        <v>2.88366821040302E-2</v>
      </c>
      <c r="D10" s="11">
        <v>0</v>
      </c>
      <c r="E10" s="20">
        <v>2.88365406319324E-2</v>
      </c>
      <c r="F10" s="24">
        <v>0</v>
      </c>
      <c r="G10" s="11">
        <v>0</v>
      </c>
      <c r="H10" s="14">
        <v>0</v>
      </c>
      <c r="I10" s="18">
        <v>9.1512082830560407E-2</v>
      </c>
      <c r="J10" s="11">
        <v>0</v>
      </c>
      <c r="K10" s="20">
        <v>9.1183820327068593E-2</v>
      </c>
      <c r="L10" s="24">
        <v>0.82510285943269102</v>
      </c>
      <c r="M10" s="11">
        <v>0</v>
      </c>
      <c r="N10" s="14">
        <v>0.758696190665472</v>
      </c>
      <c r="O10" s="22">
        <v>4.22865581467224E-2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0.144008383457182</v>
      </c>
      <c r="D13" s="15">
        <v>36.8825287480309</v>
      </c>
      <c r="E13" s="21">
        <v>0.14418862179132999</v>
      </c>
      <c r="F13" s="25">
        <v>0</v>
      </c>
      <c r="G13" s="15">
        <v>0</v>
      </c>
      <c r="H13" s="16">
        <v>0</v>
      </c>
      <c r="I13" s="19">
        <v>0.38343367030800901</v>
      </c>
      <c r="J13" s="15">
        <v>10.563890930880101</v>
      </c>
      <c r="K13" s="21">
        <v>0.41995193416649601</v>
      </c>
      <c r="L13" s="25">
        <v>4.33576807716255</v>
      </c>
      <c r="M13" s="15">
        <v>4.7665711976148</v>
      </c>
      <c r="N13" s="16">
        <v>4.3704403604987396</v>
      </c>
      <c r="O13" s="23">
        <v>0.20563806027673801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4.7435170403783901E-2</v>
      </c>
      <c r="D18" s="11">
        <v>0</v>
      </c>
      <c r="E18" s="20">
        <v>4.7434937687931202E-2</v>
      </c>
      <c r="F18" s="24">
        <v>0</v>
      </c>
      <c r="G18" s="11">
        <v>0</v>
      </c>
      <c r="H18" s="14">
        <v>0</v>
      </c>
      <c r="I18" s="18">
        <v>0.17282900581871499</v>
      </c>
      <c r="J18" s="11">
        <v>16.9099891590607</v>
      </c>
      <c r="K18" s="14">
        <v>0.23286678359958099</v>
      </c>
      <c r="L18" s="24">
        <v>0.89893340645950004</v>
      </c>
      <c r="M18" s="11">
        <v>2.2516284741955599</v>
      </c>
      <c r="N18" s="14">
        <v>1.00780222478836</v>
      </c>
      <c r="O18" s="22">
        <v>8.5061087660017798E-2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2.9094812573834199E-3</v>
      </c>
      <c r="D20" s="11">
        <v>0</v>
      </c>
      <c r="E20" s="20">
        <v>2.9094669835354301E-3</v>
      </c>
      <c r="F20" s="24">
        <v>0</v>
      </c>
      <c r="G20" s="11">
        <v>0</v>
      </c>
      <c r="H20" s="14">
        <v>0</v>
      </c>
      <c r="I20" s="18">
        <v>1.38467289578648E-2</v>
      </c>
      <c r="J20" s="11">
        <v>0</v>
      </c>
      <c r="K20" s="14">
        <v>1.3797059430385099E-2</v>
      </c>
      <c r="L20" s="24">
        <v>0</v>
      </c>
      <c r="M20" s="11">
        <v>0</v>
      </c>
      <c r="N20" s="14">
        <v>0</v>
      </c>
      <c r="O20" s="22">
        <v>5.0022468948061104E-3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5.0344651661167299E-2</v>
      </c>
      <c r="D22" s="15">
        <v>0</v>
      </c>
      <c r="E22" s="21">
        <v>5.03444046714666E-2</v>
      </c>
      <c r="F22" s="25">
        <v>0</v>
      </c>
      <c r="G22" s="15">
        <v>0</v>
      </c>
      <c r="H22" s="16">
        <v>0</v>
      </c>
      <c r="I22" s="19">
        <v>0.18667573477658</v>
      </c>
      <c r="J22" s="15">
        <v>16.9099891590607</v>
      </c>
      <c r="K22" s="16">
        <v>0.246663843029966</v>
      </c>
      <c r="L22" s="25">
        <v>0.89893340645950004</v>
      </c>
      <c r="M22" s="15">
        <v>2.2516284741955599</v>
      </c>
      <c r="N22" s="16">
        <v>1.00780222478836</v>
      </c>
      <c r="O22" s="23">
        <v>9.0063334554823904E-2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6.9657040422614299E-4</v>
      </c>
      <c r="D3" s="11">
        <v>0</v>
      </c>
      <c r="E3" s="20">
        <v>6.9657040422614299E-4</v>
      </c>
      <c r="F3" s="24">
        <v>0</v>
      </c>
      <c r="G3" s="11">
        <v>0</v>
      </c>
      <c r="H3" s="14">
        <v>0</v>
      </c>
      <c r="I3" s="18">
        <v>1.6309857789217699E-3</v>
      </c>
      <c r="J3" s="11">
        <v>0</v>
      </c>
      <c r="K3" s="20">
        <v>1.6236487761063299E-3</v>
      </c>
      <c r="L3" s="24">
        <v>2.03533237360983E-2</v>
      </c>
      <c r="M3" s="11">
        <v>0</v>
      </c>
      <c r="N3" s="14">
        <v>1.8184526944546898E-2</v>
      </c>
      <c r="O3" s="22">
        <v>8.6758257940828198E-4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0.24147263790571599</v>
      </c>
      <c r="D5" s="11">
        <v>0</v>
      </c>
      <c r="E5" s="20">
        <v>0.24147263790571599</v>
      </c>
      <c r="F5" s="24">
        <v>0</v>
      </c>
      <c r="G5" s="11">
        <v>0</v>
      </c>
      <c r="H5" s="14">
        <v>0</v>
      </c>
      <c r="I5" s="18">
        <v>0.13830886589654201</v>
      </c>
      <c r="J5" s="11">
        <v>12.129563685261999</v>
      </c>
      <c r="K5" s="20">
        <v>0.19225162340390101</v>
      </c>
      <c r="L5" s="24">
        <v>4.1321369326547002</v>
      </c>
      <c r="M5" s="11">
        <v>91.798139753418994</v>
      </c>
      <c r="N5" s="14">
        <v>13.4735962496214</v>
      </c>
      <c r="O5" s="22">
        <v>0.24948797850587401</v>
      </c>
    </row>
    <row r="6" spans="1:15">
      <c r="A6" s="13" t="s">
        <v>2</v>
      </c>
      <c r="B6" s="17" t="s">
        <v>1</v>
      </c>
      <c r="C6" s="9">
        <v>4.2088912091398797E-2</v>
      </c>
      <c r="D6" s="11">
        <v>0</v>
      </c>
      <c r="E6" s="20">
        <v>4.2088912091398797E-2</v>
      </c>
      <c r="F6" s="24">
        <v>0</v>
      </c>
      <c r="G6" s="11">
        <v>0</v>
      </c>
      <c r="H6" s="14">
        <v>0</v>
      </c>
      <c r="I6" s="18">
        <v>4.7429740810118103E-2</v>
      </c>
      <c r="J6" s="11">
        <v>24.216172319209299</v>
      </c>
      <c r="K6" s="20">
        <v>0.15615302622132399</v>
      </c>
      <c r="L6" s="24">
        <v>0.60096962381369001</v>
      </c>
      <c r="M6" s="11">
        <v>0</v>
      </c>
      <c r="N6" s="14">
        <v>0.53693187701387002</v>
      </c>
      <c r="O6" s="22">
        <v>6.1129552185778299E-2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9.3672094232486305E-2</v>
      </c>
      <c r="D9" s="11">
        <v>0</v>
      </c>
      <c r="E9" s="20">
        <v>9.3672094232486305E-2</v>
      </c>
      <c r="F9" s="24">
        <v>0</v>
      </c>
      <c r="G9" s="11">
        <v>0</v>
      </c>
      <c r="H9" s="14">
        <v>0</v>
      </c>
      <c r="I9" s="18">
        <v>0.24382311074705701</v>
      </c>
      <c r="J9" s="11">
        <v>0</v>
      </c>
      <c r="K9" s="20">
        <v>0.24272627049673801</v>
      </c>
      <c r="L9" s="24">
        <v>1.0326434817158501</v>
      </c>
      <c r="M9" s="11">
        <v>0</v>
      </c>
      <c r="N9" s="14">
        <v>0.92260770087727995</v>
      </c>
      <c r="O9" s="22">
        <v>0.118773408839044</v>
      </c>
    </row>
    <row r="10" spans="1:15">
      <c r="A10" s="13" t="s">
        <v>0</v>
      </c>
      <c r="B10" s="17" t="s">
        <v>1</v>
      </c>
      <c r="C10" s="9">
        <v>4.7301269341370598E-2</v>
      </c>
      <c r="D10" s="11">
        <v>0</v>
      </c>
      <c r="E10" s="20">
        <v>4.7301269341370598E-2</v>
      </c>
      <c r="F10" s="24">
        <v>0</v>
      </c>
      <c r="G10" s="11">
        <v>0</v>
      </c>
      <c r="H10" s="14">
        <v>0</v>
      </c>
      <c r="I10" s="18">
        <v>0.10570034054317599</v>
      </c>
      <c r="J10" s="11">
        <v>0</v>
      </c>
      <c r="K10" s="20">
        <v>0.105224846700017</v>
      </c>
      <c r="L10" s="24">
        <v>1.04059387082633</v>
      </c>
      <c r="M10" s="11">
        <v>0</v>
      </c>
      <c r="N10" s="14">
        <v>0.92971091737762002</v>
      </c>
      <c r="O10" s="22">
        <v>5.7732204875756699E-2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0.425231483975198</v>
      </c>
      <c r="D13" s="15">
        <v>0</v>
      </c>
      <c r="E13" s="21">
        <v>0.425231483975198</v>
      </c>
      <c r="F13" s="25">
        <v>0</v>
      </c>
      <c r="G13" s="15">
        <v>0</v>
      </c>
      <c r="H13" s="16">
        <v>0</v>
      </c>
      <c r="I13" s="19">
        <v>0.53689304377581504</v>
      </c>
      <c r="J13" s="15">
        <v>36.345736004471298</v>
      </c>
      <c r="K13" s="21">
        <v>0.69797941559808496</v>
      </c>
      <c r="L13" s="25">
        <v>6.8266972327466702</v>
      </c>
      <c r="M13" s="15">
        <v>91.798139753418994</v>
      </c>
      <c r="N13" s="16">
        <v>15.881031271834701</v>
      </c>
      <c r="O13" s="23">
        <v>0.48799072698586199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0.13234551591766799</v>
      </c>
      <c r="D17" s="11">
        <v>0</v>
      </c>
      <c r="E17" s="20">
        <v>0.13234551591766799</v>
      </c>
      <c r="F17" s="24">
        <v>0</v>
      </c>
      <c r="G17" s="11">
        <v>0</v>
      </c>
      <c r="H17" s="14">
        <v>0</v>
      </c>
      <c r="I17" s="18">
        <v>0.22121482970442</v>
      </c>
      <c r="J17" s="11">
        <v>0.13057861013772001</v>
      </c>
      <c r="K17" s="14">
        <v>0.22080710193221201</v>
      </c>
      <c r="L17" s="24">
        <v>3.5718792533618502</v>
      </c>
      <c r="M17" s="11">
        <v>20.4148581192309</v>
      </c>
      <c r="N17" s="14">
        <v>5.3666229030036403</v>
      </c>
      <c r="O17" s="22">
        <v>0.15296789129733099</v>
      </c>
    </row>
    <row r="18" spans="1:15">
      <c r="A18" s="13" t="s">
        <v>2</v>
      </c>
      <c r="B18" s="17" t="s">
        <v>9</v>
      </c>
      <c r="C18" s="9">
        <v>6.4990984293994206E-2</v>
      </c>
      <c r="D18" s="11">
        <v>0</v>
      </c>
      <c r="E18" s="20">
        <v>6.4990984293994206E-2</v>
      </c>
      <c r="F18" s="24">
        <v>0</v>
      </c>
      <c r="G18" s="11">
        <v>0</v>
      </c>
      <c r="H18" s="14">
        <v>0</v>
      </c>
      <c r="I18" s="18">
        <v>0.129134286344076</v>
      </c>
      <c r="J18" s="11">
        <v>2.8171775252227298</v>
      </c>
      <c r="K18" s="14">
        <v>0.141226470755832</v>
      </c>
      <c r="L18" s="24">
        <v>5.0891180313062501</v>
      </c>
      <c r="M18" s="11">
        <v>51.2171692075718</v>
      </c>
      <c r="N18" s="14">
        <v>10.0044021730394</v>
      </c>
      <c r="O18" s="22">
        <v>8.9317742085196605E-2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8.8908349339334707E-3</v>
      </c>
      <c r="D20" s="11">
        <v>0</v>
      </c>
      <c r="E20" s="20">
        <v>8.8908349339334707E-3</v>
      </c>
      <c r="F20" s="24">
        <v>0</v>
      </c>
      <c r="G20" s="11">
        <v>0</v>
      </c>
      <c r="H20" s="14">
        <v>0</v>
      </c>
      <c r="I20" s="18">
        <v>2.67540452142737E-2</v>
      </c>
      <c r="J20" s="11">
        <v>0</v>
      </c>
      <c r="K20" s="14">
        <v>2.66336919238905E-2</v>
      </c>
      <c r="L20" s="24">
        <v>0.35273621877401501</v>
      </c>
      <c r="M20" s="11">
        <v>0</v>
      </c>
      <c r="N20" s="14">
        <v>0.31514957251121001</v>
      </c>
      <c r="O20" s="22">
        <v>1.21294485775793E-2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0.20622733514559599</v>
      </c>
      <c r="D22" s="15">
        <v>0</v>
      </c>
      <c r="E22" s="21">
        <v>0.20622733514559599</v>
      </c>
      <c r="F22" s="25">
        <v>0</v>
      </c>
      <c r="G22" s="15">
        <v>0</v>
      </c>
      <c r="H22" s="16">
        <v>0</v>
      </c>
      <c r="I22" s="19">
        <v>0.37710316126276899</v>
      </c>
      <c r="J22" s="15">
        <v>2.94775613536045</v>
      </c>
      <c r="K22" s="16">
        <v>0.38866726461193501</v>
      </c>
      <c r="L22" s="25">
        <v>9.0137335034421202</v>
      </c>
      <c r="M22" s="15">
        <v>71.632027326802699</v>
      </c>
      <c r="N22" s="16">
        <v>15.686174648554299</v>
      </c>
      <c r="O22" s="23">
        <v>0.25441508196010698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2.47933267321746E-2</v>
      </c>
      <c r="D5" s="11">
        <v>0</v>
      </c>
      <c r="E5" s="20">
        <v>2.4791658226512799E-2</v>
      </c>
      <c r="F5" s="24">
        <v>0</v>
      </c>
      <c r="G5" s="11">
        <v>0</v>
      </c>
      <c r="H5" s="14">
        <v>0</v>
      </c>
      <c r="I5" s="18">
        <v>8.5588876125893901E-2</v>
      </c>
      <c r="J5" s="11">
        <v>0.21825357342031501</v>
      </c>
      <c r="K5" s="20">
        <v>8.6876266356383805E-2</v>
      </c>
      <c r="L5" s="24">
        <v>0</v>
      </c>
      <c r="M5" s="11">
        <v>0</v>
      </c>
      <c r="N5" s="14">
        <v>0</v>
      </c>
      <c r="O5" s="22">
        <v>3.3087278781769397E-2</v>
      </c>
    </row>
    <row r="6" spans="1:15">
      <c r="A6" s="13" t="s">
        <v>2</v>
      </c>
      <c r="B6" s="17" t="s">
        <v>1</v>
      </c>
      <c r="C6" s="9">
        <v>3.8776170612067401E-3</v>
      </c>
      <c r="D6" s="11">
        <v>30.128141195843401</v>
      </c>
      <c r="E6" s="20">
        <v>5.9048764476493298E-3</v>
      </c>
      <c r="F6" s="24">
        <v>0</v>
      </c>
      <c r="G6" s="11">
        <v>0</v>
      </c>
      <c r="H6" s="14">
        <v>0</v>
      </c>
      <c r="I6" s="18">
        <v>8.2425354857178692E-3</v>
      </c>
      <c r="J6" s="11">
        <v>14.5977446232407</v>
      </c>
      <c r="K6" s="20">
        <v>0.149820384292043</v>
      </c>
      <c r="L6" s="24">
        <v>4.5923279766883603E-2</v>
      </c>
      <c r="M6" s="11">
        <v>58.127167892888799</v>
      </c>
      <c r="N6" s="14">
        <v>16.5284386429501</v>
      </c>
      <c r="O6" s="22">
        <v>3.2289623080559902E-2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2.33048481726594E-2</v>
      </c>
      <c r="D9" s="11">
        <v>0</v>
      </c>
      <c r="E9" s="20">
        <v>2.3303279836488E-2</v>
      </c>
      <c r="F9" s="24">
        <v>0</v>
      </c>
      <c r="G9" s="11">
        <v>0</v>
      </c>
      <c r="H9" s="14">
        <v>0</v>
      </c>
      <c r="I9" s="18">
        <v>7.8755605294538206E-2</v>
      </c>
      <c r="J9" s="11">
        <v>0</v>
      </c>
      <c r="K9" s="20">
        <v>7.7991353772315294E-2</v>
      </c>
      <c r="L9" s="24">
        <v>0.20988329593111599</v>
      </c>
      <c r="M9" s="11">
        <v>0</v>
      </c>
      <c r="N9" s="14">
        <v>0.15032182005877201</v>
      </c>
      <c r="O9" s="22">
        <v>3.0674514468685202E-2</v>
      </c>
    </row>
    <row r="10" spans="1:15">
      <c r="A10" s="13" t="s">
        <v>0</v>
      </c>
      <c r="B10" s="17" t="s">
        <v>1</v>
      </c>
      <c r="C10" s="9">
        <v>1.1247440512671699E-2</v>
      </c>
      <c r="D10" s="11">
        <v>0</v>
      </c>
      <c r="E10" s="20">
        <v>1.12466835985884E-2</v>
      </c>
      <c r="F10" s="24">
        <v>0</v>
      </c>
      <c r="G10" s="11">
        <v>0</v>
      </c>
      <c r="H10" s="14">
        <v>0</v>
      </c>
      <c r="I10" s="18">
        <v>7.4434857976357405E-2</v>
      </c>
      <c r="J10" s="11">
        <v>0</v>
      </c>
      <c r="K10" s="20">
        <v>7.3712535377196006E-2</v>
      </c>
      <c r="L10" s="24">
        <v>0.70207984706585502</v>
      </c>
      <c r="M10" s="11">
        <v>0</v>
      </c>
      <c r="N10" s="14">
        <v>0.502840971547166</v>
      </c>
      <c r="O10" s="22">
        <v>1.98181274879617E-2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6.3223232478712504E-2</v>
      </c>
      <c r="D13" s="15">
        <v>30.128141195843401</v>
      </c>
      <c r="E13" s="21">
        <v>6.5246498109238604E-2</v>
      </c>
      <c r="F13" s="25">
        <v>0</v>
      </c>
      <c r="G13" s="15">
        <v>0</v>
      </c>
      <c r="H13" s="16">
        <v>0</v>
      </c>
      <c r="I13" s="19">
        <v>0.24702187488250699</v>
      </c>
      <c r="J13" s="15">
        <v>14.815998196661001</v>
      </c>
      <c r="K13" s="21">
        <v>0.38840053979793798</v>
      </c>
      <c r="L13" s="25">
        <v>0.95788642276385505</v>
      </c>
      <c r="M13" s="15">
        <v>58.127167892888799</v>
      </c>
      <c r="N13" s="16">
        <v>17.1816014345561</v>
      </c>
      <c r="O13" s="23">
        <v>0.115869543818976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0.13176726744321501</v>
      </c>
      <c r="D18" s="11">
        <v>0</v>
      </c>
      <c r="E18" s="20">
        <v>0.13175839995906699</v>
      </c>
      <c r="F18" s="24">
        <v>5.5152371997464304E-3</v>
      </c>
      <c r="G18" s="11">
        <v>0</v>
      </c>
      <c r="H18" s="14">
        <v>5.5152371997464304E-3</v>
      </c>
      <c r="I18" s="18">
        <v>0.28939679171898802</v>
      </c>
      <c r="J18" s="11">
        <v>31.674015225815399</v>
      </c>
      <c r="K18" s="14">
        <v>0.59395596973480702</v>
      </c>
      <c r="L18" s="24">
        <v>16.652727704207098</v>
      </c>
      <c r="M18" s="11">
        <v>56.462560830258901</v>
      </c>
      <c r="N18" s="14">
        <v>27.950112780519099</v>
      </c>
      <c r="O18" s="22">
        <v>0.205596186798678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5.1539433140688498E-2</v>
      </c>
      <c r="D20" s="11">
        <v>0</v>
      </c>
      <c r="E20" s="20">
        <v>5.1535964714005303E-2</v>
      </c>
      <c r="F20" s="24">
        <v>1.6662246083444301</v>
      </c>
      <c r="G20" s="11">
        <v>0</v>
      </c>
      <c r="H20" s="14">
        <v>1.6662246083444301</v>
      </c>
      <c r="I20" s="18">
        <v>0.110389072969608</v>
      </c>
      <c r="J20" s="11">
        <v>0</v>
      </c>
      <c r="K20" s="14">
        <v>0.109317847413811</v>
      </c>
      <c r="L20" s="24">
        <v>1.5634257248381001</v>
      </c>
      <c r="M20" s="11">
        <v>0</v>
      </c>
      <c r="N20" s="14">
        <v>1.1197508569786401</v>
      </c>
      <c r="O20" s="22">
        <v>5.9994164649295599E-2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0.183306700583904</v>
      </c>
      <c r="D22" s="15">
        <v>0</v>
      </c>
      <c r="E22" s="21">
        <v>0.183294364673073</v>
      </c>
      <c r="F22" s="25">
        <v>1.6717398455441801</v>
      </c>
      <c r="G22" s="15">
        <v>0</v>
      </c>
      <c r="H22" s="16">
        <v>1.6717398455441801</v>
      </c>
      <c r="I22" s="19">
        <v>0.399785864688597</v>
      </c>
      <c r="J22" s="15">
        <v>31.674015225815399</v>
      </c>
      <c r="K22" s="16">
        <v>0.70327381714861803</v>
      </c>
      <c r="L22" s="25">
        <v>18.2161534290452</v>
      </c>
      <c r="M22" s="15">
        <v>56.462560830258901</v>
      </c>
      <c r="N22" s="16">
        <v>29.069863637497701</v>
      </c>
      <c r="O22" s="23">
        <v>0.26559035144797399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0.14538919949041901</v>
      </c>
      <c r="D3" s="11">
        <v>1.3664989730639601</v>
      </c>
      <c r="E3" s="20">
        <v>0.14737883488479001</v>
      </c>
      <c r="F3" s="24">
        <v>0.29900954932006502</v>
      </c>
      <c r="G3" s="11">
        <v>2.5768947564598701</v>
      </c>
      <c r="H3" s="14">
        <v>0.491433642160642</v>
      </c>
      <c r="I3" s="18">
        <v>0.37150651490675002</v>
      </c>
      <c r="J3" s="11">
        <v>10.3218584858708</v>
      </c>
      <c r="K3" s="20">
        <v>0.59235652824830598</v>
      </c>
      <c r="L3" s="24">
        <v>11.771630365126599</v>
      </c>
      <c r="M3" s="11">
        <v>106.372320712145</v>
      </c>
      <c r="N3" s="14">
        <v>81.712365475618896</v>
      </c>
      <c r="O3" s="22">
        <v>0.47844765601856998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0.552053967038733</v>
      </c>
      <c r="D5" s="11">
        <v>2.1416803160317102</v>
      </c>
      <c r="E5" s="20">
        <v>0.55464405100679803</v>
      </c>
      <c r="F5" s="24">
        <v>0.51554090349312398</v>
      </c>
      <c r="G5" s="11">
        <v>2.4167934474217101</v>
      </c>
      <c r="H5" s="14">
        <v>0.67614899510352899</v>
      </c>
      <c r="I5" s="18">
        <v>0.63238052273644896</v>
      </c>
      <c r="J5" s="11">
        <v>55.812271593426203</v>
      </c>
      <c r="K5" s="20">
        <v>1.85710902628171</v>
      </c>
      <c r="L5" s="24">
        <v>20.007260238796899</v>
      </c>
      <c r="M5" s="11">
        <v>186.35116071136599</v>
      </c>
      <c r="N5" s="14">
        <v>142.98960463312301</v>
      </c>
      <c r="O5" s="22">
        <v>1.20714140079511</v>
      </c>
    </row>
    <row r="6" spans="1:15">
      <c r="A6" s="13" t="s">
        <v>2</v>
      </c>
      <c r="B6" s="17" t="s">
        <v>1</v>
      </c>
      <c r="C6" s="9">
        <v>0.10507350114757801</v>
      </c>
      <c r="D6" s="11">
        <v>0.30062360331690102</v>
      </c>
      <c r="E6" s="20">
        <v>0.105392123938968</v>
      </c>
      <c r="F6" s="24">
        <v>0.24903743355767199</v>
      </c>
      <c r="G6" s="11">
        <v>8.5549411272005695</v>
      </c>
      <c r="H6" s="14">
        <v>0.950677699915633</v>
      </c>
      <c r="I6" s="18">
        <v>0.38519575363701802</v>
      </c>
      <c r="J6" s="11">
        <v>91.044283750111404</v>
      </c>
      <c r="K6" s="20">
        <v>2.39739199071292</v>
      </c>
      <c r="L6" s="24">
        <v>61.3281547160881</v>
      </c>
      <c r="M6" s="11">
        <v>350.224814995087</v>
      </c>
      <c r="N6" s="14">
        <v>274.91692152910099</v>
      </c>
      <c r="O6" s="22">
        <v>1.3343505029987299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6.3218376374620897E-2</v>
      </c>
      <c r="D9" s="11">
        <v>0</v>
      </c>
      <c r="E9" s="20">
        <v>6.3115370468082799E-2</v>
      </c>
      <c r="F9" s="24">
        <v>0.384214128102288</v>
      </c>
      <c r="G9" s="11">
        <v>0</v>
      </c>
      <c r="H9" s="14">
        <v>0.35175768349090802</v>
      </c>
      <c r="I9" s="18">
        <v>0.169784072223957</v>
      </c>
      <c r="J9" s="11">
        <v>0</v>
      </c>
      <c r="K9" s="20">
        <v>0.16601568144489101</v>
      </c>
      <c r="L9" s="24">
        <v>1.98934206788559</v>
      </c>
      <c r="M9" s="11">
        <v>0</v>
      </c>
      <c r="N9" s="14">
        <v>0.51857006713422205</v>
      </c>
      <c r="O9" s="22">
        <v>8.0388524633036001E-2</v>
      </c>
    </row>
    <row r="10" spans="1:15">
      <c r="A10" s="13" t="s">
        <v>0</v>
      </c>
      <c r="B10" s="17" t="s">
        <v>1</v>
      </c>
      <c r="C10" s="9">
        <v>1.6293827087362999E-2</v>
      </c>
      <c r="D10" s="11">
        <v>0</v>
      </c>
      <c r="E10" s="20">
        <v>1.6267278470863199E-2</v>
      </c>
      <c r="F10" s="24">
        <v>3.5254559734552902E-2</v>
      </c>
      <c r="G10" s="11">
        <v>0</v>
      </c>
      <c r="H10" s="14">
        <v>3.2276434825469699E-2</v>
      </c>
      <c r="I10" s="18">
        <v>6.4237623190323695E-2</v>
      </c>
      <c r="J10" s="11">
        <v>0</v>
      </c>
      <c r="K10" s="20">
        <v>6.28118565460873E-2</v>
      </c>
      <c r="L10" s="24">
        <v>0.79862180360235802</v>
      </c>
      <c r="M10" s="11">
        <v>0</v>
      </c>
      <c r="N10" s="14">
        <v>0.20818006565814301</v>
      </c>
      <c r="O10" s="22">
        <v>2.3667188468580298E-2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0.88202887113871398</v>
      </c>
      <c r="D13" s="15">
        <v>3.8088028924125701</v>
      </c>
      <c r="E13" s="21">
        <v>0.88679765876950101</v>
      </c>
      <c r="F13" s="25">
        <v>1.4830565742077</v>
      </c>
      <c r="G13" s="15">
        <v>13.5486293310821</v>
      </c>
      <c r="H13" s="16">
        <v>2.5022944554961799</v>
      </c>
      <c r="I13" s="19">
        <v>1.6231044866944999</v>
      </c>
      <c r="J13" s="15">
        <v>157.17841382940799</v>
      </c>
      <c r="K13" s="21">
        <v>5.0756850832339104</v>
      </c>
      <c r="L13" s="25">
        <v>95.895009191499497</v>
      </c>
      <c r="M13" s="15">
        <v>642.94829641859803</v>
      </c>
      <c r="N13" s="16">
        <v>500.34564177063498</v>
      </c>
      <c r="O13" s="23">
        <v>3.1239952729140299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0.149381556432124</v>
      </c>
      <c r="D18" s="11">
        <v>1.7719908693670201</v>
      </c>
      <c r="E18" s="20">
        <v>0.15202538173769201</v>
      </c>
      <c r="F18" s="24">
        <v>0.59046253777272095</v>
      </c>
      <c r="G18" s="11">
        <v>4.9668133130810004</v>
      </c>
      <c r="H18" s="14">
        <v>0.96015426993346598</v>
      </c>
      <c r="I18" s="18">
        <v>0.52836402952502604</v>
      </c>
      <c r="J18" s="11">
        <v>38.523006058970402</v>
      </c>
      <c r="K18" s="14">
        <v>1.37166256043093</v>
      </c>
      <c r="L18" s="24">
        <v>46.776506948775904</v>
      </c>
      <c r="M18" s="11">
        <v>232.465945413697</v>
      </c>
      <c r="N18" s="14">
        <v>184.061507521717</v>
      </c>
      <c r="O18" s="22">
        <v>0.92985765311488999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1.25151607131803E-2</v>
      </c>
      <c r="D20" s="11">
        <v>0</v>
      </c>
      <c r="E20" s="20">
        <v>1.2494768929198199E-2</v>
      </c>
      <c r="F20" s="24">
        <v>7.93979860879932E-2</v>
      </c>
      <c r="G20" s="11">
        <v>0</v>
      </c>
      <c r="H20" s="14">
        <v>7.2690850276906999E-2</v>
      </c>
      <c r="I20" s="18">
        <v>4.7099309282561598E-2</v>
      </c>
      <c r="J20" s="11">
        <v>0</v>
      </c>
      <c r="K20" s="14">
        <v>4.6053930876472499E-2</v>
      </c>
      <c r="L20" s="24">
        <v>0</v>
      </c>
      <c r="M20" s="11">
        <v>0</v>
      </c>
      <c r="N20" s="14">
        <v>0</v>
      </c>
      <c r="O20" s="22">
        <v>1.74947485308782E-2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0.16189671714530399</v>
      </c>
      <c r="D22" s="15">
        <v>1.7719908693670201</v>
      </c>
      <c r="E22" s="21">
        <v>0.16452015066688999</v>
      </c>
      <c r="F22" s="25">
        <v>0.66986052386071404</v>
      </c>
      <c r="G22" s="15">
        <v>4.9668133130810004</v>
      </c>
      <c r="H22" s="16">
        <v>1.0328451202103699</v>
      </c>
      <c r="I22" s="19">
        <v>0.57546333880758804</v>
      </c>
      <c r="J22" s="15">
        <v>38.523006058970402</v>
      </c>
      <c r="K22" s="16">
        <v>1.4177164913074001</v>
      </c>
      <c r="L22" s="25">
        <v>46.776506948775904</v>
      </c>
      <c r="M22" s="15">
        <v>232.465945413697</v>
      </c>
      <c r="N22" s="16">
        <v>184.061507521717</v>
      </c>
      <c r="O22" s="23">
        <v>0.94735240164576795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3.2689591104462699E-3</v>
      </c>
      <c r="D3" s="11">
        <v>0</v>
      </c>
      <c r="E3" s="20">
        <v>3.2689591104462699E-3</v>
      </c>
      <c r="F3" s="24">
        <v>5.3814460057421E-2</v>
      </c>
      <c r="G3" s="11">
        <v>0</v>
      </c>
      <c r="H3" s="14">
        <v>5.3814460057421E-2</v>
      </c>
      <c r="I3" s="18">
        <v>1.3289025160421001E-2</v>
      </c>
      <c r="J3" s="11">
        <v>0.68421136610015998</v>
      </c>
      <c r="K3" s="20">
        <v>1.5133467839060799E-2</v>
      </c>
      <c r="L3" s="24">
        <v>0.47545117419592398</v>
      </c>
      <c r="M3" s="11">
        <v>1.5197686597493101</v>
      </c>
      <c r="N3" s="14">
        <v>0.56370335607367505</v>
      </c>
      <c r="O3" s="22">
        <v>6.1040080391619204E-3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6.6718862083201505E-2</v>
      </c>
      <c r="D5" s="11">
        <v>0</v>
      </c>
      <c r="E5" s="20">
        <v>6.6718862083201505E-2</v>
      </c>
      <c r="F5" s="24">
        <v>2.4642188047122802</v>
      </c>
      <c r="G5" s="11">
        <v>0</v>
      </c>
      <c r="H5" s="14">
        <v>2.4642188047122802</v>
      </c>
      <c r="I5" s="18">
        <v>0.20635007611725101</v>
      </c>
      <c r="J5" s="11">
        <v>4.4906856413717398</v>
      </c>
      <c r="K5" s="20">
        <v>0.218128207331515</v>
      </c>
      <c r="L5" s="24">
        <v>2.6759344761803501</v>
      </c>
      <c r="M5" s="11">
        <v>13.129390817087099</v>
      </c>
      <c r="N5" s="14">
        <v>3.5593251528767</v>
      </c>
      <c r="O5" s="22">
        <v>9.3620481710264297E-2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7.2626961969161505E-2</v>
      </c>
      <c r="D9" s="11">
        <v>0</v>
      </c>
      <c r="E9" s="20">
        <v>7.2626961969161505E-2</v>
      </c>
      <c r="F9" s="24">
        <v>0</v>
      </c>
      <c r="G9" s="11">
        <v>0</v>
      </c>
      <c r="H9" s="14">
        <v>0</v>
      </c>
      <c r="I9" s="18">
        <v>0.35672688775615502</v>
      </c>
      <c r="J9" s="11">
        <v>0</v>
      </c>
      <c r="K9" s="20">
        <v>0.35574620451422601</v>
      </c>
      <c r="L9" s="24">
        <v>13.7372383317923</v>
      </c>
      <c r="M9" s="11">
        <v>0</v>
      </c>
      <c r="N9" s="14">
        <v>12.576344951640801</v>
      </c>
      <c r="O9" s="22">
        <v>0.13805095745740401</v>
      </c>
    </row>
    <row r="10" spans="1:15">
      <c r="A10" s="13" t="s">
        <v>0</v>
      </c>
      <c r="B10" s="17" t="s">
        <v>1</v>
      </c>
      <c r="C10" s="9">
        <v>6.2904791398750007E-2</v>
      </c>
      <c r="D10" s="11">
        <v>0</v>
      </c>
      <c r="E10" s="20">
        <v>6.2904791398750007E-2</v>
      </c>
      <c r="F10" s="24">
        <v>0</v>
      </c>
      <c r="G10" s="11">
        <v>0</v>
      </c>
      <c r="H10" s="14">
        <v>0</v>
      </c>
      <c r="I10" s="18">
        <v>0.36987517342340698</v>
      </c>
      <c r="J10" s="11">
        <v>0</v>
      </c>
      <c r="K10" s="20">
        <v>0.36885834403198098</v>
      </c>
      <c r="L10" s="24">
        <v>3.0544825497574899</v>
      </c>
      <c r="M10" s="11">
        <v>0</v>
      </c>
      <c r="N10" s="14">
        <v>2.7963572638624901</v>
      </c>
      <c r="O10" s="22">
        <v>0.106208170153211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0.205519574561559</v>
      </c>
      <c r="D13" s="15">
        <v>0</v>
      </c>
      <c r="E13" s="21">
        <v>0.205519574561559</v>
      </c>
      <c r="F13" s="25">
        <v>2.5180332647697101</v>
      </c>
      <c r="G13" s="15">
        <v>0</v>
      </c>
      <c r="H13" s="16">
        <v>2.5180332647697101</v>
      </c>
      <c r="I13" s="19">
        <v>0.946241162457234</v>
      </c>
      <c r="J13" s="15">
        <v>5.1748970074719001</v>
      </c>
      <c r="K13" s="21">
        <v>0.95786622371678298</v>
      </c>
      <c r="L13" s="25">
        <v>19.943106531925999</v>
      </c>
      <c r="M13" s="15">
        <v>14.649159476836401</v>
      </c>
      <c r="N13" s="16">
        <v>19.495730724453701</v>
      </c>
      <c r="O13" s="23">
        <v>0.34398361736004102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1.52155234451472E-2</v>
      </c>
      <c r="D18" s="11">
        <v>0</v>
      </c>
      <c r="E18" s="20">
        <v>1.52155234451472E-2</v>
      </c>
      <c r="F18" s="24">
        <v>0</v>
      </c>
      <c r="G18" s="11">
        <v>0</v>
      </c>
      <c r="H18" s="14">
        <v>0</v>
      </c>
      <c r="I18" s="18">
        <v>6.8266342112544703E-2</v>
      </c>
      <c r="J18" s="11">
        <v>63.431822150792399</v>
      </c>
      <c r="K18" s="14">
        <v>0.242460044531526</v>
      </c>
      <c r="L18" s="24">
        <v>3.3331944739062598</v>
      </c>
      <c r="M18" s="11">
        <v>28.747690968613899</v>
      </c>
      <c r="N18" s="14">
        <v>5.4808984030364796</v>
      </c>
      <c r="O18" s="22">
        <v>5.6111390957734299E-2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4.4173569219045902E-2</v>
      </c>
      <c r="D20" s="11">
        <v>0</v>
      </c>
      <c r="E20" s="20">
        <v>4.4173569219045902E-2</v>
      </c>
      <c r="F20" s="24">
        <v>0</v>
      </c>
      <c r="G20" s="11">
        <v>0</v>
      </c>
      <c r="H20" s="14">
        <v>0</v>
      </c>
      <c r="I20" s="18">
        <v>0.208132627792149</v>
      </c>
      <c r="J20" s="11">
        <v>0</v>
      </c>
      <c r="K20" s="14">
        <v>0.20756044726082401</v>
      </c>
      <c r="L20" s="24">
        <v>0.38017547064932</v>
      </c>
      <c r="M20" s="11">
        <v>0</v>
      </c>
      <c r="N20" s="14">
        <v>0.34804796608740601</v>
      </c>
      <c r="O20" s="22">
        <v>6.4360550044663303E-2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5.9389092664193101E-2</v>
      </c>
      <c r="D22" s="15">
        <v>0</v>
      </c>
      <c r="E22" s="21">
        <v>5.9389092664193101E-2</v>
      </c>
      <c r="F22" s="25">
        <v>0</v>
      </c>
      <c r="G22" s="15">
        <v>0</v>
      </c>
      <c r="H22" s="16">
        <v>0</v>
      </c>
      <c r="I22" s="19">
        <v>0.27639896990469398</v>
      </c>
      <c r="J22" s="15">
        <v>63.431822150792399</v>
      </c>
      <c r="K22" s="16">
        <v>0.45002049179234899</v>
      </c>
      <c r="L22" s="25">
        <v>3.7133699445555801</v>
      </c>
      <c r="M22" s="15">
        <v>28.747690968613899</v>
      </c>
      <c r="N22" s="16">
        <v>5.8289463691238899</v>
      </c>
      <c r="O22" s="23">
        <v>0.120471941002397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0.144308525297422</v>
      </c>
      <c r="D5" s="11">
        <v>23.550892997352999</v>
      </c>
      <c r="E5" s="20">
        <v>0.14578555166010301</v>
      </c>
      <c r="F5" s="24">
        <v>0</v>
      </c>
      <c r="G5" s="11">
        <v>0</v>
      </c>
      <c r="H5" s="14">
        <v>0</v>
      </c>
      <c r="I5" s="18">
        <v>0.15021686443423399</v>
      </c>
      <c r="J5" s="11">
        <v>104.235535839658</v>
      </c>
      <c r="K5" s="20">
        <v>0.478979090695485</v>
      </c>
      <c r="L5" s="24">
        <v>0.71285810386905801</v>
      </c>
      <c r="M5" s="11">
        <v>0.91544077510724997</v>
      </c>
      <c r="N5" s="14">
        <v>0.71600705730799397</v>
      </c>
      <c r="O5" s="22">
        <v>0.22846021989248899</v>
      </c>
    </row>
    <row r="6" spans="1:15">
      <c r="A6" s="13" t="s">
        <v>2</v>
      </c>
      <c r="B6" s="17" t="s">
        <v>1</v>
      </c>
      <c r="C6" s="9">
        <v>1.07309433184008E-2</v>
      </c>
      <c r="D6" s="11">
        <v>0</v>
      </c>
      <c r="E6" s="20">
        <v>1.0730266163380801E-2</v>
      </c>
      <c r="F6" s="24">
        <v>0</v>
      </c>
      <c r="G6" s="11">
        <v>0</v>
      </c>
      <c r="H6" s="14">
        <v>0</v>
      </c>
      <c r="I6" s="18">
        <v>3.4857920337835198E-2</v>
      </c>
      <c r="J6" s="11">
        <v>0.74453127076153403</v>
      </c>
      <c r="K6" s="20">
        <v>3.7099483248922697E-2</v>
      </c>
      <c r="L6" s="24">
        <v>0</v>
      </c>
      <c r="M6" s="11">
        <v>0</v>
      </c>
      <c r="N6" s="14">
        <v>0</v>
      </c>
      <c r="O6" s="22">
        <v>1.7222015606107099E-2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0.130123856074015</v>
      </c>
      <c r="D9" s="11">
        <v>0</v>
      </c>
      <c r="E9" s="20">
        <v>0.130115644864641</v>
      </c>
      <c r="F9" s="24">
        <v>0</v>
      </c>
      <c r="G9" s="11">
        <v>0</v>
      </c>
      <c r="H9" s="14">
        <v>0</v>
      </c>
      <c r="I9" s="18">
        <v>0.379989964424918</v>
      </c>
      <c r="J9" s="11">
        <v>0</v>
      </c>
      <c r="K9" s="20">
        <v>0.37878973419176698</v>
      </c>
      <c r="L9" s="24">
        <v>3.4104174956414401</v>
      </c>
      <c r="M9" s="11">
        <v>0</v>
      </c>
      <c r="N9" s="14">
        <v>3.3574058247247298</v>
      </c>
      <c r="O9" s="22">
        <v>0.19438640868918799</v>
      </c>
    </row>
    <row r="10" spans="1:15">
      <c r="A10" s="13" t="s">
        <v>0</v>
      </c>
      <c r="B10" s="17" t="s">
        <v>1</v>
      </c>
      <c r="C10" s="9">
        <v>4.3221390330384697E-2</v>
      </c>
      <c r="D10" s="11">
        <v>0</v>
      </c>
      <c r="E10" s="20">
        <v>4.32186629297669E-2</v>
      </c>
      <c r="F10" s="24">
        <v>0</v>
      </c>
      <c r="G10" s="11">
        <v>0</v>
      </c>
      <c r="H10" s="14">
        <v>0</v>
      </c>
      <c r="I10" s="18">
        <v>5.4797244376963997E-2</v>
      </c>
      <c r="J10" s="11">
        <v>0</v>
      </c>
      <c r="K10" s="20">
        <v>5.46241626759928E-2</v>
      </c>
      <c r="L10" s="24">
        <v>0</v>
      </c>
      <c r="M10" s="11">
        <v>0</v>
      </c>
      <c r="N10" s="14">
        <v>0</v>
      </c>
      <c r="O10" s="22">
        <v>4.5991188909072701E-2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0.32838471502022298</v>
      </c>
      <c r="D13" s="15">
        <v>23.550892997352999</v>
      </c>
      <c r="E13" s="21">
        <v>0.32985012561789201</v>
      </c>
      <c r="F13" s="25">
        <v>0</v>
      </c>
      <c r="G13" s="15">
        <v>0</v>
      </c>
      <c r="H13" s="16">
        <v>0</v>
      </c>
      <c r="I13" s="19">
        <v>0.619861993573952</v>
      </c>
      <c r="J13" s="15">
        <v>104.980067110419</v>
      </c>
      <c r="K13" s="21">
        <v>0.94949247081216703</v>
      </c>
      <c r="L13" s="25">
        <v>4.1232755995104897</v>
      </c>
      <c r="M13" s="15">
        <v>0.91544077510724997</v>
      </c>
      <c r="N13" s="16">
        <v>4.07341288203272</v>
      </c>
      <c r="O13" s="23">
        <v>0.48605983309685702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0.34846748769753699</v>
      </c>
      <c r="D17" s="11">
        <v>0</v>
      </c>
      <c r="E17" s="20">
        <v>0.34844549834379401</v>
      </c>
      <c r="F17" s="24">
        <v>0</v>
      </c>
      <c r="G17" s="11">
        <v>0</v>
      </c>
      <c r="H17" s="14">
        <v>0</v>
      </c>
      <c r="I17" s="18">
        <v>0.49124458545497701</v>
      </c>
      <c r="J17" s="11">
        <v>0</v>
      </c>
      <c r="K17" s="14">
        <v>0.48969294815258901</v>
      </c>
      <c r="L17" s="24">
        <v>2.4168586781869199</v>
      </c>
      <c r="M17" s="11">
        <v>0</v>
      </c>
      <c r="N17" s="14">
        <v>2.37929092671251</v>
      </c>
      <c r="O17" s="22">
        <v>0.38513266300168902</v>
      </c>
    </row>
    <row r="18" spans="1:15">
      <c r="A18" s="13" t="s">
        <v>2</v>
      </c>
      <c r="B18" s="17" t="s">
        <v>9</v>
      </c>
      <c r="C18" s="9">
        <v>6.1062209313468202E-2</v>
      </c>
      <c r="D18" s="11">
        <v>0</v>
      </c>
      <c r="E18" s="20">
        <v>6.1058356103145001E-2</v>
      </c>
      <c r="F18" s="24">
        <v>0</v>
      </c>
      <c r="G18" s="11">
        <v>0</v>
      </c>
      <c r="H18" s="14">
        <v>0</v>
      </c>
      <c r="I18" s="18">
        <v>0.23181175081991301</v>
      </c>
      <c r="J18" s="11">
        <v>18.131192077677301</v>
      </c>
      <c r="K18" s="14">
        <v>0.28834844766526901</v>
      </c>
      <c r="L18" s="24">
        <v>2.8472933308620898</v>
      </c>
      <c r="M18" s="11">
        <v>0</v>
      </c>
      <c r="N18" s="14">
        <v>2.8030348853046498</v>
      </c>
      <c r="O18" s="22">
        <v>0.119611904792158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1.72936525123993E-3</v>
      </c>
      <c r="D20" s="11">
        <v>0</v>
      </c>
      <c r="E20" s="20">
        <v>1.72925612305551E-3</v>
      </c>
      <c r="F20" s="24">
        <v>0</v>
      </c>
      <c r="G20" s="11">
        <v>0</v>
      </c>
      <c r="H20" s="14">
        <v>0</v>
      </c>
      <c r="I20" s="18">
        <v>1.70393246220868E-2</v>
      </c>
      <c r="J20" s="11">
        <v>0</v>
      </c>
      <c r="K20" s="14">
        <v>1.6985504483455399E-2</v>
      </c>
      <c r="L20" s="24">
        <v>6.7528863914122104E-3</v>
      </c>
      <c r="M20" s="11">
        <v>0</v>
      </c>
      <c r="N20" s="14">
        <v>6.6479192454317101E-3</v>
      </c>
      <c r="O20" s="22">
        <v>5.4953385281123496E-3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0.41125906226224501</v>
      </c>
      <c r="D22" s="15">
        <v>0</v>
      </c>
      <c r="E22" s="21">
        <v>0.41123311056999501</v>
      </c>
      <c r="F22" s="25">
        <v>0</v>
      </c>
      <c r="G22" s="15">
        <v>0</v>
      </c>
      <c r="H22" s="16">
        <v>0</v>
      </c>
      <c r="I22" s="19">
        <v>0.74009566089697698</v>
      </c>
      <c r="J22" s="15">
        <v>18.131192077677301</v>
      </c>
      <c r="K22" s="16">
        <v>0.79502690030131395</v>
      </c>
      <c r="L22" s="25">
        <v>5.2709048954404203</v>
      </c>
      <c r="M22" s="15">
        <v>0</v>
      </c>
      <c r="N22" s="16">
        <v>5.1889737312625899</v>
      </c>
      <c r="O22" s="23">
        <v>0.51023990632195904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0.39908810296809799</v>
      </c>
      <c r="D3" s="11">
        <v>0</v>
      </c>
      <c r="E3" s="20">
        <v>0.39908436506813799</v>
      </c>
      <c r="F3" s="24">
        <v>0</v>
      </c>
      <c r="G3" s="11">
        <v>0</v>
      </c>
      <c r="H3" s="14">
        <v>0</v>
      </c>
      <c r="I3" s="18">
        <v>0.75999872177280003</v>
      </c>
      <c r="J3" s="11">
        <v>158.67347807408001</v>
      </c>
      <c r="K3" s="20">
        <v>1.0253841472026199</v>
      </c>
      <c r="L3" s="24">
        <v>1.1224054509561701</v>
      </c>
      <c r="M3" s="11">
        <v>8.8740124834034599</v>
      </c>
      <c r="N3" s="14">
        <v>1.28147552423449</v>
      </c>
      <c r="O3" s="22">
        <v>0.55855660315863198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0.25662102008811</v>
      </c>
      <c r="D5" s="11">
        <v>0</v>
      </c>
      <c r="E5" s="20">
        <v>0.25661861654940898</v>
      </c>
      <c r="F5" s="24">
        <v>0</v>
      </c>
      <c r="G5" s="11">
        <v>0</v>
      </c>
      <c r="H5" s="14">
        <v>0</v>
      </c>
      <c r="I5" s="18">
        <v>0.16117954718900099</v>
      </c>
      <c r="J5" s="11">
        <v>55.6197100199565</v>
      </c>
      <c r="K5" s="20">
        <v>0.25438175996776002</v>
      </c>
      <c r="L5" s="24">
        <v>0.154429871458901</v>
      </c>
      <c r="M5" s="11">
        <v>0</v>
      </c>
      <c r="N5" s="14">
        <v>0.15126082910852101</v>
      </c>
      <c r="O5" s="22">
        <v>0.255138810942525</v>
      </c>
    </row>
    <row r="6" spans="1:15">
      <c r="A6" s="13" t="s">
        <v>2</v>
      </c>
      <c r="B6" s="17" t="s">
        <v>1</v>
      </c>
      <c r="C6" s="9">
        <v>2.2910491212613401E-2</v>
      </c>
      <c r="D6" s="11">
        <v>0</v>
      </c>
      <c r="E6" s="20">
        <v>2.2910276630611199E-2</v>
      </c>
      <c r="F6" s="24">
        <v>0</v>
      </c>
      <c r="G6" s="11">
        <v>0</v>
      </c>
      <c r="H6" s="14">
        <v>0</v>
      </c>
      <c r="I6" s="18">
        <v>2.5429712063132999E-2</v>
      </c>
      <c r="J6" s="11">
        <v>0.77319961874729604</v>
      </c>
      <c r="K6" s="20">
        <v>2.6686395378724199E-2</v>
      </c>
      <c r="L6" s="24">
        <v>6.7842117264827195E-2</v>
      </c>
      <c r="M6" s="11">
        <v>0</v>
      </c>
      <c r="N6" s="14">
        <v>6.6449934905801505E-2</v>
      </c>
      <c r="O6" s="22">
        <v>2.4211334849547302E-2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5.4193962363517E-2</v>
      </c>
      <c r="D9" s="11">
        <v>0</v>
      </c>
      <c r="E9" s="20">
        <v>5.4193454777326698E-2</v>
      </c>
      <c r="F9" s="24">
        <v>0</v>
      </c>
      <c r="G9" s="11">
        <v>0</v>
      </c>
      <c r="H9" s="14">
        <v>0</v>
      </c>
      <c r="I9" s="18">
        <v>0.136981717140571</v>
      </c>
      <c r="J9" s="11">
        <v>0</v>
      </c>
      <c r="K9" s="20">
        <v>0.136751509108751</v>
      </c>
      <c r="L9" s="24">
        <v>0.56041413028652998</v>
      </c>
      <c r="M9" s="11">
        <v>0</v>
      </c>
      <c r="N9" s="14">
        <v>0.54891391924671096</v>
      </c>
      <c r="O9" s="22">
        <v>7.8578224862589599E-2</v>
      </c>
    </row>
    <row r="10" spans="1:15">
      <c r="A10" s="13" t="s">
        <v>0</v>
      </c>
      <c r="B10" s="17" t="s">
        <v>1</v>
      </c>
      <c r="C10" s="9">
        <v>3.00441493630666E-2</v>
      </c>
      <c r="D10" s="11">
        <v>0</v>
      </c>
      <c r="E10" s="20">
        <v>3.0043867966493099E-2</v>
      </c>
      <c r="F10" s="24">
        <v>0</v>
      </c>
      <c r="G10" s="11">
        <v>0</v>
      </c>
      <c r="H10" s="14">
        <v>0</v>
      </c>
      <c r="I10" s="18">
        <v>5.4300831333985597E-2</v>
      </c>
      <c r="J10" s="11">
        <v>0</v>
      </c>
      <c r="K10" s="20">
        <v>5.42095747212894E-2</v>
      </c>
      <c r="L10" s="24">
        <v>7.6750248196480603E-2</v>
      </c>
      <c r="M10" s="11">
        <v>0</v>
      </c>
      <c r="N10" s="14">
        <v>7.5175262834911105E-2</v>
      </c>
      <c r="O10" s="22">
        <v>3.6295504642923797E-2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0.76285772599540502</v>
      </c>
      <c r="D13" s="15">
        <v>0</v>
      </c>
      <c r="E13" s="21">
        <v>0.762850580991977</v>
      </c>
      <c r="F13" s="25">
        <v>0</v>
      </c>
      <c r="G13" s="15">
        <v>0</v>
      </c>
      <c r="H13" s="16">
        <v>0</v>
      </c>
      <c r="I13" s="19">
        <v>1.1378905294994901</v>
      </c>
      <c r="J13" s="15">
        <v>215.06638771278401</v>
      </c>
      <c r="K13" s="21">
        <v>1.4974133863791399</v>
      </c>
      <c r="L13" s="25">
        <v>1.9818418181629101</v>
      </c>
      <c r="M13" s="15">
        <v>8.8740124834034599</v>
      </c>
      <c r="N13" s="16">
        <v>2.1232754703304302</v>
      </c>
      <c r="O13" s="23">
        <v>0.95278047845621905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0.10330384286465601</v>
      </c>
      <c r="D18" s="11">
        <v>0</v>
      </c>
      <c r="E18" s="20">
        <v>0.10330287531030601</v>
      </c>
      <c r="F18" s="24">
        <v>0</v>
      </c>
      <c r="G18" s="11">
        <v>0</v>
      </c>
      <c r="H18" s="14">
        <v>0</v>
      </c>
      <c r="I18" s="18">
        <v>0.13607216571419301</v>
      </c>
      <c r="J18" s="11">
        <v>18.410121622133602</v>
      </c>
      <c r="K18" s="14">
        <v>0.166783074049622</v>
      </c>
      <c r="L18" s="24">
        <v>0.15302666466694301</v>
      </c>
      <c r="M18" s="11">
        <v>0</v>
      </c>
      <c r="N18" s="14">
        <v>0.14988641740463801</v>
      </c>
      <c r="O18" s="22">
        <v>0.11908525502695901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2.9196429810480098E-3</v>
      </c>
      <c r="D20" s="11">
        <v>0</v>
      </c>
      <c r="E20" s="20">
        <v>2.91961563537345E-3</v>
      </c>
      <c r="F20" s="24">
        <v>0</v>
      </c>
      <c r="G20" s="11">
        <v>0</v>
      </c>
      <c r="H20" s="14">
        <v>0</v>
      </c>
      <c r="I20" s="18">
        <v>3.2672836908999602E-2</v>
      </c>
      <c r="J20" s="11">
        <v>0</v>
      </c>
      <c r="K20" s="14">
        <v>3.2617927760276798E-2</v>
      </c>
      <c r="L20" s="24">
        <v>0.88311583777474301</v>
      </c>
      <c r="M20" s="11">
        <v>0</v>
      </c>
      <c r="N20" s="14">
        <v>0.86499349224819</v>
      </c>
      <c r="O20" s="22">
        <v>1.7772106235784998E-2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0.106223485845704</v>
      </c>
      <c r="D22" s="15">
        <v>0</v>
      </c>
      <c r="E22" s="21">
        <v>0.106222490945679</v>
      </c>
      <c r="F22" s="25">
        <v>0</v>
      </c>
      <c r="G22" s="15">
        <v>0</v>
      </c>
      <c r="H22" s="16">
        <v>0</v>
      </c>
      <c r="I22" s="19">
        <v>0.168745002623193</v>
      </c>
      <c r="J22" s="15">
        <v>18.410121622133602</v>
      </c>
      <c r="K22" s="16">
        <v>0.199401001809899</v>
      </c>
      <c r="L22" s="25">
        <v>1.0361425024416899</v>
      </c>
      <c r="M22" s="15">
        <v>0</v>
      </c>
      <c r="N22" s="16">
        <v>1.01487990965283</v>
      </c>
      <c r="O22" s="23">
        <v>0.136857361262744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0.133962833824121</v>
      </c>
      <c r="D5" s="11">
        <v>5.0494378636627397</v>
      </c>
      <c r="E5" s="20">
        <v>0.13446694931405001</v>
      </c>
      <c r="F5" s="24">
        <v>0.21023277019667</v>
      </c>
      <c r="G5" s="11">
        <v>1.1383991289981299</v>
      </c>
      <c r="H5" s="14">
        <v>0.223782644047786</v>
      </c>
      <c r="I5" s="18">
        <v>0.45294535989728202</v>
      </c>
      <c r="J5" s="11">
        <v>32.6848654050468</v>
      </c>
      <c r="K5" s="20">
        <v>0.90898804424216295</v>
      </c>
      <c r="L5" s="24">
        <v>21.171363561034301</v>
      </c>
      <c r="M5" s="11">
        <v>138.77440065610199</v>
      </c>
      <c r="N5" s="14">
        <v>70.298812533508894</v>
      </c>
      <c r="O5" s="22">
        <v>0.56605201553670703</v>
      </c>
    </row>
    <row r="6" spans="1:15">
      <c r="A6" s="13" t="s">
        <v>2</v>
      </c>
      <c r="B6" s="17" t="s">
        <v>1</v>
      </c>
      <c r="C6" s="9">
        <v>8.4431592887588502E-2</v>
      </c>
      <c r="D6" s="11">
        <v>0</v>
      </c>
      <c r="E6" s="20">
        <v>8.4422933851878698E-2</v>
      </c>
      <c r="F6" s="24">
        <v>0.119255374191956</v>
      </c>
      <c r="G6" s="11">
        <v>0</v>
      </c>
      <c r="H6" s="14">
        <v>0.11751441982419</v>
      </c>
      <c r="I6" s="18">
        <v>0.38625471369251102</v>
      </c>
      <c r="J6" s="11">
        <v>7.5657126432903503</v>
      </c>
      <c r="K6" s="20">
        <v>0.48783535988946802</v>
      </c>
      <c r="L6" s="24">
        <v>15.536811756574</v>
      </c>
      <c r="M6" s="11">
        <v>69.410563873300404</v>
      </c>
      <c r="N6" s="14">
        <v>38.042012926937502</v>
      </c>
      <c r="O6" s="22">
        <v>0.31600512235633299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7.9533225143662498E-2</v>
      </c>
      <c r="D9" s="11">
        <v>0</v>
      </c>
      <c r="E9" s="20">
        <v>7.9525068468973795E-2</v>
      </c>
      <c r="F9" s="24">
        <v>5.2122262114930297E-2</v>
      </c>
      <c r="G9" s="11">
        <v>0</v>
      </c>
      <c r="H9" s="14">
        <v>5.1361353178945898E-2</v>
      </c>
      <c r="I9" s="18">
        <v>0.35237672100553902</v>
      </c>
      <c r="J9" s="11">
        <v>0</v>
      </c>
      <c r="K9" s="20">
        <v>0.34739101660062299</v>
      </c>
      <c r="L9" s="24">
        <v>0.80879492864957203</v>
      </c>
      <c r="M9" s="11">
        <v>0</v>
      </c>
      <c r="N9" s="14">
        <v>0.47092923599481601</v>
      </c>
      <c r="O9" s="22">
        <v>0.113736650526658</v>
      </c>
    </row>
    <row r="10" spans="1:15">
      <c r="A10" s="13" t="s">
        <v>0</v>
      </c>
      <c r="B10" s="17" t="s">
        <v>1</v>
      </c>
      <c r="C10" s="9">
        <v>3.2080979004445002E-2</v>
      </c>
      <c r="D10" s="11">
        <v>0</v>
      </c>
      <c r="E10" s="20">
        <v>3.2077688881242301E-2</v>
      </c>
      <c r="F10" s="24">
        <v>0</v>
      </c>
      <c r="G10" s="11">
        <v>0</v>
      </c>
      <c r="H10" s="14">
        <v>0</v>
      </c>
      <c r="I10" s="18">
        <v>8.8816534951217302E-2</v>
      </c>
      <c r="J10" s="11">
        <v>0</v>
      </c>
      <c r="K10" s="20">
        <v>8.7559888404668801E-2</v>
      </c>
      <c r="L10" s="24">
        <v>5.9345476599704503E-2</v>
      </c>
      <c r="M10" s="11">
        <v>0</v>
      </c>
      <c r="N10" s="14">
        <v>3.4554519279083998E-2</v>
      </c>
      <c r="O10" s="22">
        <v>3.87604934974504E-2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0.33000863085981702</v>
      </c>
      <c r="D13" s="15">
        <v>5.0494378636627397</v>
      </c>
      <c r="E13" s="21">
        <v>0.33049264051614502</v>
      </c>
      <c r="F13" s="25">
        <v>0.38161040650355599</v>
      </c>
      <c r="G13" s="15">
        <v>1.1383991289981299</v>
      </c>
      <c r="H13" s="16">
        <v>0.39265841705092203</v>
      </c>
      <c r="I13" s="19">
        <v>1.2803933295465499</v>
      </c>
      <c r="J13" s="15">
        <v>40.250578048337204</v>
      </c>
      <c r="K13" s="21">
        <v>1.8317743091369201</v>
      </c>
      <c r="L13" s="25">
        <v>37.576315722857601</v>
      </c>
      <c r="M13" s="15">
        <v>208.18496452940201</v>
      </c>
      <c r="N13" s="16">
        <v>108.84630921572</v>
      </c>
      <c r="O13" s="23">
        <v>1.03455428191715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7.7969980966187097E-2</v>
      </c>
      <c r="D18" s="11">
        <v>5.2329044200171797</v>
      </c>
      <c r="E18" s="20">
        <v>7.8498654651745201E-2</v>
      </c>
      <c r="F18" s="24">
        <v>1.2418487136921601</v>
      </c>
      <c r="G18" s="11">
        <v>0</v>
      </c>
      <c r="H18" s="14">
        <v>1.22371953539008</v>
      </c>
      <c r="I18" s="18">
        <v>0.26815724382806599</v>
      </c>
      <c r="J18" s="11">
        <v>14.1517172027417</v>
      </c>
      <c r="K18" s="14">
        <v>0.46459282517280598</v>
      </c>
      <c r="L18" s="24">
        <v>7.1914113770750498</v>
      </c>
      <c r="M18" s="11">
        <v>50.6895923184533</v>
      </c>
      <c r="N18" s="14">
        <v>25.3623253039455</v>
      </c>
      <c r="O18" s="22">
        <v>0.24799452167083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1.53861782014213E-2</v>
      </c>
      <c r="D20" s="11">
        <v>0</v>
      </c>
      <c r="E20" s="20">
        <v>1.5384600243906499E-2</v>
      </c>
      <c r="F20" s="24">
        <v>6.9743095100269796E-3</v>
      </c>
      <c r="G20" s="11">
        <v>0</v>
      </c>
      <c r="H20" s="14">
        <v>6.8724947726543197E-3</v>
      </c>
      <c r="I20" s="18">
        <v>7.0583417918285193E-2</v>
      </c>
      <c r="J20" s="11">
        <v>0</v>
      </c>
      <c r="K20" s="14">
        <v>6.9584747924918394E-2</v>
      </c>
      <c r="L20" s="24">
        <v>3.4764513909096802E-2</v>
      </c>
      <c r="M20" s="11">
        <v>0</v>
      </c>
      <c r="N20" s="14">
        <v>2.02419987997173E-2</v>
      </c>
      <c r="O20" s="22">
        <v>2.1946271045183499E-2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9.3356159167608394E-2</v>
      </c>
      <c r="D22" s="15">
        <v>5.2329044200171797</v>
      </c>
      <c r="E22" s="21">
        <v>9.3883254895651705E-2</v>
      </c>
      <c r="F22" s="25">
        <v>1.24882302320219</v>
      </c>
      <c r="G22" s="15">
        <v>0</v>
      </c>
      <c r="H22" s="16">
        <v>1.23059203016274</v>
      </c>
      <c r="I22" s="19">
        <v>0.33874066174635198</v>
      </c>
      <c r="J22" s="15">
        <v>14.1517172027417</v>
      </c>
      <c r="K22" s="16">
        <v>0.53417757309772396</v>
      </c>
      <c r="L22" s="25">
        <v>7.22617589098415</v>
      </c>
      <c r="M22" s="15">
        <v>50.6895923184533</v>
      </c>
      <c r="N22" s="16">
        <v>25.382567302745201</v>
      </c>
      <c r="O22" s="23">
        <v>0.26994079271601401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0.15917745515484599</v>
      </c>
      <c r="D5" s="11">
        <v>17.2705469641249</v>
      </c>
      <c r="E5" s="20">
        <v>0.15958320225328601</v>
      </c>
      <c r="F5" s="24">
        <v>0</v>
      </c>
      <c r="G5" s="11">
        <v>0</v>
      </c>
      <c r="H5" s="14">
        <v>0</v>
      </c>
      <c r="I5" s="18">
        <v>0.12169079049195899</v>
      </c>
      <c r="J5" s="11">
        <v>0.54374836134392701</v>
      </c>
      <c r="K5" s="20">
        <v>0.12350122511223501</v>
      </c>
      <c r="L5" s="24">
        <v>2.1353914632964002</v>
      </c>
      <c r="M5" s="11">
        <v>85.776522340650601</v>
      </c>
      <c r="N5" s="14">
        <v>15.9867889334315</v>
      </c>
      <c r="O5" s="22">
        <v>0.198457231418214</v>
      </c>
    </row>
    <row r="6" spans="1:15">
      <c r="A6" s="13" t="s">
        <v>2</v>
      </c>
      <c r="B6" s="17" t="s">
        <v>1</v>
      </c>
      <c r="C6" s="9">
        <v>5.3509568062554198E-2</v>
      </c>
      <c r="D6" s="11">
        <v>31.151735861138601</v>
      </c>
      <c r="E6" s="20">
        <v>5.4246973392877901E-2</v>
      </c>
      <c r="F6" s="24">
        <v>0.21898727040600199</v>
      </c>
      <c r="G6" s="11">
        <v>0</v>
      </c>
      <c r="H6" s="14">
        <v>0.182489392005001</v>
      </c>
      <c r="I6" s="18">
        <v>8.3439839476155395E-2</v>
      </c>
      <c r="J6" s="11">
        <v>1.4782485174162701</v>
      </c>
      <c r="K6" s="20">
        <v>8.9422933000831498E-2</v>
      </c>
      <c r="L6" s="24">
        <v>1.0040874129783901</v>
      </c>
      <c r="M6" s="11">
        <v>1.7590577644908001</v>
      </c>
      <c r="N6" s="14">
        <v>1.1291143501715299</v>
      </c>
      <c r="O6" s="22">
        <v>6.4761390571131602E-2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9.8259632899758295E-2</v>
      </c>
      <c r="D9" s="11">
        <v>0</v>
      </c>
      <c r="E9" s="20">
        <v>9.8257302954108894E-2</v>
      </c>
      <c r="F9" s="24">
        <v>0</v>
      </c>
      <c r="G9" s="11">
        <v>0</v>
      </c>
      <c r="H9" s="14">
        <v>0</v>
      </c>
      <c r="I9" s="18">
        <v>0.18081696583785201</v>
      </c>
      <c r="J9" s="11">
        <v>0</v>
      </c>
      <c r="K9" s="20">
        <v>0.18004134346428499</v>
      </c>
      <c r="L9" s="24">
        <v>7.94886837667178</v>
      </c>
      <c r="M9" s="11">
        <v>0</v>
      </c>
      <c r="N9" s="14">
        <v>6.6324952697070296</v>
      </c>
      <c r="O9" s="22">
        <v>0.13451764210456399</v>
      </c>
    </row>
    <row r="10" spans="1:15">
      <c r="A10" s="13" t="s">
        <v>0</v>
      </c>
      <c r="B10" s="17" t="s">
        <v>1</v>
      </c>
      <c r="C10" s="9">
        <v>0.13288250350537101</v>
      </c>
      <c r="D10" s="11">
        <v>0</v>
      </c>
      <c r="E10" s="20">
        <v>0.13287935257755101</v>
      </c>
      <c r="F10" s="24">
        <v>0</v>
      </c>
      <c r="G10" s="11">
        <v>0</v>
      </c>
      <c r="H10" s="14">
        <v>0</v>
      </c>
      <c r="I10" s="18">
        <v>0.13337259862127901</v>
      </c>
      <c r="J10" s="11">
        <v>0</v>
      </c>
      <c r="K10" s="20">
        <v>0.13280049095963301</v>
      </c>
      <c r="L10" s="24">
        <v>0.28756416289914699</v>
      </c>
      <c r="M10" s="11">
        <v>0</v>
      </c>
      <c r="N10" s="14">
        <v>0.23994207222795</v>
      </c>
      <c r="O10" s="22">
        <v>0.133169468835627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0.443829159622529</v>
      </c>
      <c r="D13" s="15">
        <v>48.422282825263501</v>
      </c>
      <c r="E13" s="21">
        <v>0.44496683117782299</v>
      </c>
      <c r="F13" s="25">
        <v>0.21898727040600199</v>
      </c>
      <c r="G13" s="15">
        <v>0</v>
      </c>
      <c r="H13" s="16">
        <v>0.182489392005001</v>
      </c>
      <c r="I13" s="19">
        <v>0.51932019442724497</v>
      </c>
      <c r="J13" s="15">
        <v>2.0219968787601998</v>
      </c>
      <c r="K13" s="21">
        <v>0.52576599253698497</v>
      </c>
      <c r="L13" s="25">
        <v>11.3759114158457</v>
      </c>
      <c r="M13" s="15">
        <v>87.535580105141406</v>
      </c>
      <c r="N13" s="16">
        <v>23.988340625538001</v>
      </c>
      <c r="O13" s="23">
        <v>0.53090573292953602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9.9556460863276103E-2</v>
      </c>
      <c r="D18" s="11">
        <v>0</v>
      </c>
      <c r="E18" s="20">
        <v>9.9554100167067394E-2</v>
      </c>
      <c r="F18" s="24">
        <v>0</v>
      </c>
      <c r="G18" s="11">
        <v>0</v>
      </c>
      <c r="H18" s="14">
        <v>0</v>
      </c>
      <c r="I18" s="18">
        <v>0.13875127567710699</v>
      </c>
      <c r="J18" s="11">
        <v>2.3997185244338599</v>
      </c>
      <c r="K18" s="14">
        <v>0.148449794706626</v>
      </c>
      <c r="L18" s="24">
        <v>2.86117229438134</v>
      </c>
      <c r="M18" s="11">
        <v>6.1704784988889898</v>
      </c>
      <c r="N18" s="14">
        <v>3.4092102645545799</v>
      </c>
      <c r="O18" s="22">
        <v>0.11947955539442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3.9959955902889803E-2</v>
      </c>
      <c r="D20" s="11">
        <v>0</v>
      </c>
      <c r="E20" s="20">
        <v>3.9959008367033498E-2</v>
      </c>
      <c r="F20" s="24">
        <v>0</v>
      </c>
      <c r="G20" s="11">
        <v>0</v>
      </c>
      <c r="H20" s="14">
        <v>0</v>
      </c>
      <c r="I20" s="18">
        <v>7.5609307608533696E-2</v>
      </c>
      <c r="J20" s="11">
        <v>0</v>
      </c>
      <c r="K20" s="14">
        <v>7.5284978138899297E-2</v>
      </c>
      <c r="L20" s="24">
        <v>0.14968518590238999</v>
      </c>
      <c r="M20" s="11">
        <v>0</v>
      </c>
      <c r="N20" s="14">
        <v>0.124896556389892</v>
      </c>
      <c r="O20" s="22">
        <v>4.7591553927529798E-2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0.139516416766166</v>
      </c>
      <c r="D22" s="15">
        <v>0</v>
      </c>
      <c r="E22" s="21">
        <v>0.13951310853410101</v>
      </c>
      <c r="F22" s="25">
        <v>0</v>
      </c>
      <c r="G22" s="15">
        <v>0</v>
      </c>
      <c r="H22" s="16">
        <v>0</v>
      </c>
      <c r="I22" s="19">
        <v>0.21436058328564001</v>
      </c>
      <c r="J22" s="15">
        <v>2.3997185244338599</v>
      </c>
      <c r="K22" s="16">
        <v>0.22373477284552601</v>
      </c>
      <c r="L22" s="25">
        <v>3.0108574802837298</v>
      </c>
      <c r="M22" s="15">
        <v>6.1704784988889898</v>
      </c>
      <c r="N22" s="16">
        <v>3.5341068209444799</v>
      </c>
      <c r="O22" s="23">
        <v>0.16707110932194999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0.126352879640381</v>
      </c>
      <c r="D5" s="11">
        <v>0</v>
      </c>
      <c r="E5" s="20">
        <v>0.12635196598628401</v>
      </c>
      <c r="F5" s="24">
        <v>0</v>
      </c>
      <c r="G5" s="11">
        <v>0</v>
      </c>
      <c r="H5" s="14">
        <v>0</v>
      </c>
      <c r="I5" s="18">
        <v>0.220131255133104</v>
      </c>
      <c r="J5" s="11">
        <v>16.618368574995401</v>
      </c>
      <c r="K5" s="20">
        <v>0.26977274046063898</v>
      </c>
      <c r="L5" s="24">
        <v>4.6023832515804104</v>
      </c>
      <c r="M5" s="11">
        <v>65.271663659110004</v>
      </c>
      <c r="N5" s="14">
        <v>7.0017333241945696</v>
      </c>
      <c r="O5" s="22">
        <v>0.166375895814383</v>
      </c>
    </row>
    <row r="6" spans="1:15">
      <c r="A6" s="13" t="s">
        <v>2</v>
      </c>
      <c r="B6" s="17" t="s">
        <v>1</v>
      </c>
      <c r="C6" s="9">
        <v>1.1320441637914999E-2</v>
      </c>
      <c r="D6" s="11">
        <v>0</v>
      </c>
      <c r="E6" s="20">
        <v>1.13203597801219E-2</v>
      </c>
      <c r="F6" s="24">
        <v>0</v>
      </c>
      <c r="G6" s="11">
        <v>0</v>
      </c>
      <c r="H6" s="14">
        <v>0</v>
      </c>
      <c r="I6" s="18">
        <v>9.4009679054933099E-2</v>
      </c>
      <c r="J6" s="11">
        <v>29.1902459344773</v>
      </c>
      <c r="K6" s="20">
        <v>0.182091120796878</v>
      </c>
      <c r="L6" s="24">
        <v>7.1315305514580603</v>
      </c>
      <c r="M6" s="11">
        <v>34.824179023931102</v>
      </c>
      <c r="N6" s="14">
        <v>8.2267200390699902</v>
      </c>
      <c r="O6" s="22">
        <v>5.9055202066720103E-2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0.112378006514974</v>
      </c>
      <c r="D9" s="11">
        <v>0</v>
      </c>
      <c r="E9" s="20">
        <v>0.112377193912789</v>
      </c>
      <c r="F9" s="24">
        <v>0</v>
      </c>
      <c r="G9" s="11">
        <v>0</v>
      </c>
      <c r="H9" s="14">
        <v>0</v>
      </c>
      <c r="I9" s="18">
        <v>0.25574345792542202</v>
      </c>
      <c r="J9" s="11">
        <v>0</v>
      </c>
      <c r="K9" s="20">
        <v>0.25496925976823098</v>
      </c>
      <c r="L9" s="24">
        <v>4.9701109199549798</v>
      </c>
      <c r="M9" s="11">
        <v>0</v>
      </c>
      <c r="N9" s="14">
        <v>4.7735528609737097</v>
      </c>
      <c r="O9" s="22">
        <v>0.14626732921000901</v>
      </c>
    </row>
    <row r="10" spans="1:15">
      <c r="A10" s="13" t="s">
        <v>0</v>
      </c>
      <c r="B10" s="17" t="s">
        <v>1</v>
      </c>
      <c r="C10" s="9">
        <v>4.3147194591921303E-2</v>
      </c>
      <c r="D10" s="11">
        <v>0</v>
      </c>
      <c r="E10" s="20">
        <v>4.3146882595778403E-2</v>
      </c>
      <c r="F10" s="24">
        <v>0</v>
      </c>
      <c r="G10" s="11">
        <v>0</v>
      </c>
      <c r="H10" s="14">
        <v>0</v>
      </c>
      <c r="I10" s="18">
        <v>0.144133390060114</v>
      </c>
      <c r="J10" s="11">
        <v>0</v>
      </c>
      <c r="K10" s="20">
        <v>0.14369706294590601</v>
      </c>
      <c r="L10" s="24">
        <v>1.79062089025038</v>
      </c>
      <c r="M10" s="11">
        <v>0</v>
      </c>
      <c r="N10" s="14">
        <v>1.7198053748167501</v>
      </c>
      <c r="O10" s="22">
        <v>6.2673981080704405E-2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0.29319852238519101</v>
      </c>
      <c r="D13" s="15">
        <v>0</v>
      </c>
      <c r="E13" s="21">
        <v>0.29319640227497401</v>
      </c>
      <c r="F13" s="25">
        <v>0</v>
      </c>
      <c r="G13" s="15">
        <v>0</v>
      </c>
      <c r="H13" s="16">
        <v>0</v>
      </c>
      <c r="I13" s="19">
        <v>0.71401778217357303</v>
      </c>
      <c r="J13" s="15">
        <v>45.808614509472598</v>
      </c>
      <c r="K13" s="21">
        <v>0.85053018397165303</v>
      </c>
      <c r="L13" s="25">
        <v>18.494645613243801</v>
      </c>
      <c r="M13" s="15">
        <v>100.095842683041</v>
      </c>
      <c r="N13" s="16">
        <v>21.721811599054998</v>
      </c>
      <c r="O13" s="23">
        <v>0.43437240817181599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5.5586210112452801E-2</v>
      </c>
      <c r="D18" s="11">
        <v>49.683100811234198</v>
      </c>
      <c r="E18" s="20">
        <v>5.5945065265974502E-2</v>
      </c>
      <c r="F18" s="24">
        <v>0</v>
      </c>
      <c r="G18" s="11">
        <v>0</v>
      </c>
      <c r="H18" s="14">
        <v>0</v>
      </c>
      <c r="I18" s="18">
        <v>0.28083645640892801</v>
      </c>
      <c r="J18" s="11">
        <v>8.3467788105862493</v>
      </c>
      <c r="K18" s="14">
        <v>0.30525404173943399</v>
      </c>
      <c r="L18" s="24">
        <v>5.9922848567684897</v>
      </c>
      <c r="M18" s="11">
        <v>2.18563088071586</v>
      </c>
      <c r="N18" s="14">
        <v>5.8417392192974802</v>
      </c>
      <c r="O18" s="22">
        <v>0.10878227883670601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9.3208493947162692E-3</v>
      </c>
      <c r="D20" s="11">
        <v>0</v>
      </c>
      <c r="E20" s="20">
        <v>9.3207819959180999E-3</v>
      </c>
      <c r="F20" s="24">
        <v>0</v>
      </c>
      <c r="G20" s="11">
        <v>0</v>
      </c>
      <c r="H20" s="14">
        <v>0</v>
      </c>
      <c r="I20" s="18">
        <v>3.7080386925332498E-2</v>
      </c>
      <c r="J20" s="11">
        <v>0</v>
      </c>
      <c r="K20" s="14">
        <v>3.6968135501744201E-2</v>
      </c>
      <c r="L20" s="24">
        <v>0.471947802832409</v>
      </c>
      <c r="M20" s="11">
        <v>0</v>
      </c>
      <c r="N20" s="14">
        <v>0.45328320046050502</v>
      </c>
      <c r="O20" s="22">
        <v>1.4643678457708901E-2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6.4907059507169101E-2</v>
      </c>
      <c r="D22" s="15">
        <v>49.683100811234198</v>
      </c>
      <c r="E22" s="21">
        <v>6.5265847261892607E-2</v>
      </c>
      <c r="F22" s="25">
        <v>0</v>
      </c>
      <c r="G22" s="15">
        <v>0</v>
      </c>
      <c r="H22" s="16">
        <v>0</v>
      </c>
      <c r="I22" s="19">
        <v>0.31791684333426001</v>
      </c>
      <c r="J22" s="15">
        <v>8.3467788105862493</v>
      </c>
      <c r="K22" s="16">
        <v>0.34222217724117898</v>
      </c>
      <c r="L22" s="25">
        <v>6.4642326596008903</v>
      </c>
      <c r="M22" s="15">
        <v>2.18563088071586</v>
      </c>
      <c r="N22" s="16">
        <v>6.2950224197579798</v>
      </c>
      <c r="O22" s="23">
        <v>0.123425957294415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0.117138157400825</v>
      </c>
      <c r="D3" s="11">
        <v>0</v>
      </c>
      <c r="E3" s="20">
        <v>0.117138157400825</v>
      </c>
      <c r="F3" s="24">
        <v>0</v>
      </c>
      <c r="G3" s="11">
        <v>0</v>
      </c>
      <c r="H3" s="14">
        <v>0</v>
      </c>
      <c r="I3" s="18">
        <v>0.22997526100943</v>
      </c>
      <c r="J3" s="11">
        <v>19.2040833569462</v>
      </c>
      <c r="K3" s="20">
        <v>0.28075781116834903</v>
      </c>
      <c r="L3" s="24">
        <v>1.66788402201046</v>
      </c>
      <c r="M3" s="11">
        <v>16.448806917998802</v>
      </c>
      <c r="N3" s="14">
        <v>2.80706883094983</v>
      </c>
      <c r="O3" s="22">
        <v>0.14412404907163001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3.23814327457667E-2</v>
      </c>
      <c r="D5" s="11">
        <v>0</v>
      </c>
      <c r="E5" s="20">
        <v>3.23814327457667E-2</v>
      </c>
      <c r="F5" s="24">
        <v>0</v>
      </c>
      <c r="G5" s="11">
        <v>0</v>
      </c>
      <c r="H5" s="14">
        <v>0</v>
      </c>
      <c r="I5" s="18">
        <v>0.125181883572758</v>
      </c>
      <c r="J5" s="11">
        <v>34.072123157335</v>
      </c>
      <c r="K5" s="20">
        <v>0.216037919559287</v>
      </c>
      <c r="L5" s="24">
        <v>7.6348461506154202</v>
      </c>
      <c r="M5" s="11">
        <v>72.817265572525002</v>
      </c>
      <c r="N5" s="14">
        <v>12.6585393623233</v>
      </c>
      <c r="O5" s="22">
        <v>8.1672145085132195E-2</v>
      </c>
    </row>
    <row r="6" spans="1:15">
      <c r="A6" s="13" t="s">
        <v>2</v>
      </c>
      <c r="B6" s="17" t="s">
        <v>1</v>
      </c>
      <c r="C6" s="9">
        <v>1.1019823385519999E-2</v>
      </c>
      <c r="D6" s="11">
        <v>0</v>
      </c>
      <c r="E6" s="20">
        <v>1.1019823385519999E-2</v>
      </c>
      <c r="F6" s="24">
        <v>0</v>
      </c>
      <c r="G6" s="11">
        <v>0</v>
      </c>
      <c r="H6" s="14">
        <v>0</v>
      </c>
      <c r="I6" s="18">
        <v>8.3513582785003301E-2</v>
      </c>
      <c r="J6" s="11">
        <v>21.501332532760099</v>
      </c>
      <c r="K6" s="20">
        <v>0.140836512517583</v>
      </c>
      <c r="L6" s="24">
        <v>3.3220782305287102</v>
      </c>
      <c r="M6" s="11">
        <v>70.878569332349002</v>
      </c>
      <c r="N6" s="14">
        <v>8.5287442114011807</v>
      </c>
      <c r="O6" s="22">
        <v>4.5055740674637502E-2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9.1925786518372493E-2</v>
      </c>
      <c r="D9" s="11">
        <v>0</v>
      </c>
      <c r="E9" s="20">
        <v>9.1925786518372493E-2</v>
      </c>
      <c r="F9" s="24">
        <v>0</v>
      </c>
      <c r="G9" s="11">
        <v>0</v>
      </c>
      <c r="H9" s="14">
        <v>0</v>
      </c>
      <c r="I9" s="18">
        <v>0.27132744873655501</v>
      </c>
      <c r="J9" s="11">
        <v>0</v>
      </c>
      <c r="K9" s="20">
        <v>0.27060126441709798</v>
      </c>
      <c r="L9" s="24">
        <v>6.3793053602387397</v>
      </c>
      <c r="M9" s="11">
        <v>0</v>
      </c>
      <c r="N9" s="14">
        <v>5.8876440607983698</v>
      </c>
      <c r="O9" s="22">
        <v>0.127047857163365</v>
      </c>
    </row>
    <row r="10" spans="1:15">
      <c r="A10" s="13" t="s">
        <v>0</v>
      </c>
      <c r="B10" s="17" t="s">
        <v>1</v>
      </c>
      <c r="C10" s="9">
        <v>9.9894253469820504E-3</v>
      </c>
      <c r="D10" s="11">
        <v>0</v>
      </c>
      <c r="E10" s="20">
        <v>9.9894253469820504E-3</v>
      </c>
      <c r="F10" s="24">
        <v>0</v>
      </c>
      <c r="G10" s="11">
        <v>0</v>
      </c>
      <c r="H10" s="14">
        <v>0</v>
      </c>
      <c r="I10" s="18">
        <v>4.0575488127834299E-2</v>
      </c>
      <c r="J10" s="11">
        <v>0</v>
      </c>
      <c r="K10" s="20">
        <v>4.0466891362671203E-2</v>
      </c>
      <c r="L10" s="24">
        <v>5.64252774412407E-2</v>
      </c>
      <c r="M10" s="11">
        <v>0</v>
      </c>
      <c r="N10" s="14">
        <v>5.2076508466963899E-2</v>
      </c>
      <c r="O10" s="22">
        <v>1.4108359349681699E-2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0.262454625397467</v>
      </c>
      <c r="D13" s="15">
        <v>0</v>
      </c>
      <c r="E13" s="21">
        <v>0.262454625397467</v>
      </c>
      <c r="F13" s="25">
        <v>0</v>
      </c>
      <c r="G13" s="15">
        <v>0</v>
      </c>
      <c r="H13" s="16">
        <v>0</v>
      </c>
      <c r="I13" s="19">
        <v>0.75057366423158101</v>
      </c>
      <c r="J13" s="15">
        <v>74.777539047041302</v>
      </c>
      <c r="K13" s="21">
        <v>0.94870039902498804</v>
      </c>
      <c r="L13" s="25">
        <v>19.060539040834598</v>
      </c>
      <c r="M13" s="15">
        <v>160.14464182287301</v>
      </c>
      <c r="N13" s="16">
        <v>29.9340729739396</v>
      </c>
      <c r="O13" s="23">
        <v>0.41200815134444602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5.38859705825298E-2</v>
      </c>
      <c r="D18" s="11">
        <v>0</v>
      </c>
      <c r="E18" s="20">
        <v>5.38859705825298E-2</v>
      </c>
      <c r="F18" s="24">
        <v>0</v>
      </c>
      <c r="G18" s="11">
        <v>0</v>
      </c>
      <c r="H18" s="14">
        <v>0</v>
      </c>
      <c r="I18" s="18">
        <v>0.30730684252205098</v>
      </c>
      <c r="J18" s="11">
        <v>0.21827158865039401</v>
      </c>
      <c r="K18" s="14">
        <v>0.30706854740837303</v>
      </c>
      <c r="L18" s="24">
        <v>4.0387946215679902</v>
      </c>
      <c r="M18" s="11">
        <v>4.4314257166210496</v>
      </c>
      <c r="N18" s="14">
        <v>4.06905520692853</v>
      </c>
      <c r="O18" s="22">
        <v>9.5352424660055501E-2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1.2663641986271399E-2</v>
      </c>
      <c r="D20" s="11">
        <v>0</v>
      </c>
      <c r="E20" s="20">
        <v>1.2663641986271399E-2</v>
      </c>
      <c r="F20" s="24">
        <v>0</v>
      </c>
      <c r="G20" s="11">
        <v>0</v>
      </c>
      <c r="H20" s="14">
        <v>0</v>
      </c>
      <c r="I20" s="18">
        <v>6.9076683189645702E-2</v>
      </c>
      <c r="J20" s="11">
        <v>0</v>
      </c>
      <c r="K20" s="14">
        <v>6.8891805454621105E-2</v>
      </c>
      <c r="L20" s="24">
        <v>0.64522532521324605</v>
      </c>
      <c r="M20" s="11">
        <v>0</v>
      </c>
      <c r="N20" s="14">
        <v>0.59549697644921995</v>
      </c>
      <c r="O20" s="22">
        <v>2.1261847601723501E-2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6.6549612568801195E-2</v>
      </c>
      <c r="D22" s="15">
        <v>0</v>
      </c>
      <c r="E22" s="21">
        <v>6.6549612568801195E-2</v>
      </c>
      <c r="F22" s="25">
        <v>0</v>
      </c>
      <c r="G22" s="15">
        <v>0</v>
      </c>
      <c r="H22" s="16">
        <v>0</v>
      </c>
      <c r="I22" s="19">
        <v>0.37638352571169698</v>
      </c>
      <c r="J22" s="15">
        <v>0.21827158865039401</v>
      </c>
      <c r="K22" s="16">
        <v>0.37596035286299401</v>
      </c>
      <c r="L22" s="25">
        <v>4.6840199467812296</v>
      </c>
      <c r="M22" s="15">
        <v>4.4314257166210496</v>
      </c>
      <c r="N22" s="16">
        <v>4.6645521833777499</v>
      </c>
      <c r="O22" s="23">
        <v>0.11661427226177901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0.23485569677651799</v>
      </c>
      <c r="D5" s="11">
        <v>0</v>
      </c>
      <c r="E5" s="20">
        <v>0.234921573395559</v>
      </c>
      <c r="F5" s="24">
        <v>0</v>
      </c>
      <c r="G5" s="11">
        <v>0</v>
      </c>
      <c r="H5" s="14">
        <v>0</v>
      </c>
      <c r="I5" s="18">
        <v>0.229286171181907</v>
      </c>
      <c r="J5" s="11">
        <v>64.750468196657707</v>
      </c>
      <c r="K5" s="20">
        <v>0.50921448580168105</v>
      </c>
      <c r="L5" s="24">
        <v>1.6388838290911101</v>
      </c>
      <c r="M5" s="11">
        <v>0</v>
      </c>
      <c r="N5" s="14">
        <v>1.4476807156971501</v>
      </c>
      <c r="O5" s="22">
        <v>0.29032912359500201</v>
      </c>
    </row>
    <row r="6" spans="1:15">
      <c r="A6" s="13" t="s">
        <v>2</v>
      </c>
      <c r="B6" s="17" t="s">
        <v>1</v>
      </c>
      <c r="C6" s="9">
        <v>0.11456947247642101</v>
      </c>
      <c r="D6" s="11">
        <v>0</v>
      </c>
      <c r="E6" s="20">
        <v>0.11462926900326401</v>
      </c>
      <c r="F6" s="24">
        <v>0</v>
      </c>
      <c r="G6" s="11">
        <v>0</v>
      </c>
      <c r="H6" s="14">
        <v>0</v>
      </c>
      <c r="I6" s="18">
        <v>0.16814734299557199</v>
      </c>
      <c r="J6" s="11">
        <v>49.579665331771402</v>
      </c>
      <c r="K6" s="20">
        <v>0.38252163867944999</v>
      </c>
      <c r="L6" s="24">
        <v>0.79190036636202099</v>
      </c>
      <c r="M6" s="11">
        <v>108.14632495714299</v>
      </c>
      <c r="N6" s="14">
        <v>13.3165832352864</v>
      </c>
      <c r="O6" s="22">
        <v>0.173876159350288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9.9114127638917707E-2</v>
      </c>
      <c r="D9" s="11">
        <v>0</v>
      </c>
      <c r="E9" s="20">
        <v>9.9114127638917707E-2</v>
      </c>
      <c r="F9" s="24">
        <v>0</v>
      </c>
      <c r="G9" s="11">
        <v>0</v>
      </c>
      <c r="H9" s="14">
        <v>0</v>
      </c>
      <c r="I9" s="18">
        <v>0.209999973421336</v>
      </c>
      <c r="J9" s="11">
        <v>0</v>
      </c>
      <c r="K9" s="20">
        <v>0.20908887823081601</v>
      </c>
      <c r="L9" s="24">
        <v>0.19991583717060199</v>
      </c>
      <c r="M9" s="11">
        <v>0</v>
      </c>
      <c r="N9" s="14">
        <v>0.17659232283403201</v>
      </c>
      <c r="O9" s="22">
        <v>0.121154603913707</v>
      </c>
    </row>
    <row r="10" spans="1:15">
      <c r="A10" s="13" t="s">
        <v>0</v>
      </c>
      <c r="B10" s="17" t="s">
        <v>1</v>
      </c>
      <c r="C10" s="9">
        <v>1.74115230219202E-2</v>
      </c>
      <c r="D10" s="11">
        <v>0</v>
      </c>
      <c r="E10" s="20">
        <v>1.74115230219202E-2</v>
      </c>
      <c r="F10" s="24">
        <v>0</v>
      </c>
      <c r="G10" s="11">
        <v>0</v>
      </c>
      <c r="H10" s="14">
        <v>0</v>
      </c>
      <c r="I10" s="18">
        <v>2.1166533480072702E-2</v>
      </c>
      <c r="J10" s="11">
        <v>0</v>
      </c>
      <c r="K10" s="20">
        <v>2.1074701435813501E-2</v>
      </c>
      <c r="L10" s="24">
        <v>0</v>
      </c>
      <c r="M10" s="11">
        <v>0</v>
      </c>
      <c r="N10" s="14">
        <v>0</v>
      </c>
      <c r="O10" s="22">
        <v>1.8137038081375002E-2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0.46595081991377701</v>
      </c>
      <c r="D13" s="15">
        <v>0</v>
      </c>
      <c r="E13" s="21">
        <v>0.46607649305966198</v>
      </c>
      <c r="F13" s="25">
        <v>0</v>
      </c>
      <c r="G13" s="15">
        <v>0</v>
      </c>
      <c r="H13" s="16">
        <v>0</v>
      </c>
      <c r="I13" s="19">
        <v>0.62860002107888802</v>
      </c>
      <c r="J13" s="15">
        <v>114.330133528429</v>
      </c>
      <c r="K13" s="21">
        <v>1.1218997041477601</v>
      </c>
      <c r="L13" s="25">
        <v>2.63070003262373</v>
      </c>
      <c r="M13" s="15">
        <v>108.14632495714299</v>
      </c>
      <c r="N13" s="16">
        <v>14.9408562738176</v>
      </c>
      <c r="O13" s="23">
        <v>0.60349692494037099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2.4501530222855301E-2</v>
      </c>
      <c r="D18" s="11">
        <v>0</v>
      </c>
      <c r="E18" s="20">
        <v>2.4501530222855301E-2</v>
      </c>
      <c r="F18" s="24">
        <v>0</v>
      </c>
      <c r="G18" s="11">
        <v>0</v>
      </c>
      <c r="H18" s="14">
        <v>0</v>
      </c>
      <c r="I18" s="18">
        <v>2.3618578732602001E-2</v>
      </c>
      <c r="J18" s="11">
        <v>46.912876695899598</v>
      </c>
      <c r="K18" s="14">
        <v>0.22704992618261499</v>
      </c>
      <c r="L18" s="24">
        <v>0.59388453335688096</v>
      </c>
      <c r="M18" s="11">
        <v>0</v>
      </c>
      <c r="N18" s="14">
        <v>0.52459800446524496</v>
      </c>
      <c r="O18" s="22">
        <v>6.52487916116848E-2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2.4501530222855301E-2</v>
      </c>
      <c r="D22" s="15">
        <v>0</v>
      </c>
      <c r="E22" s="21">
        <v>2.4501530222855301E-2</v>
      </c>
      <c r="F22" s="25">
        <v>0</v>
      </c>
      <c r="G22" s="15">
        <v>0</v>
      </c>
      <c r="H22" s="16">
        <v>0</v>
      </c>
      <c r="I22" s="19">
        <v>2.3618578732602001E-2</v>
      </c>
      <c r="J22" s="15">
        <v>46.912876695899598</v>
      </c>
      <c r="K22" s="16">
        <v>0.22704992618261499</v>
      </c>
      <c r="L22" s="25">
        <v>0.59388453335688096</v>
      </c>
      <c r="M22" s="15">
        <v>0</v>
      </c>
      <c r="N22" s="16">
        <v>0.52459800446524496</v>
      </c>
      <c r="O22" s="23">
        <v>6.52487916116848E-2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9.2337566419817302E-2</v>
      </c>
      <c r="D3" s="11">
        <v>73.025499585076105</v>
      </c>
      <c r="E3" s="20">
        <v>9.3592215375646201E-2</v>
      </c>
      <c r="F3" s="24">
        <v>0</v>
      </c>
      <c r="G3" s="11">
        <v>0</v>
      </c>
      <c r="H3" s="14">
        <v>0</v>
      </c>
      <c r="I3" s="18">
        <v>0.30045613162601797</v>
      </c>
      <c r="J3" s="11">
        <v>18.1362544671046</v>
      </c>
      <c r="K3" s="20">
        <v>0.49049892431336301</v>
      </c>
      <c r="L3" s="24">
        <v>0.90059819016827503</v>
      </c>
      <c r="M3" s="11">
        <v>7.0329745820824296</v>
      </c>
      <c r="N3" s="14">
        <v>1.6162932236226299</v>
      </c>
      <c r="O3" s="22">
        <v>0.13872544702159401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0.57961521629220703</v>
      </c>
      <c r="D5" s="11">
        <v>0</v>
      </c>
      <c r="E5" s="20">
        <v>0.57960524533241597</v>
      </c>
      <c r="F5" s="24">
        <v>0.91237325984605</v>
      </c>
      <c r="G5" s="11">
        <v>0</v>
      </c>
      <c r="H5" s="14">
        <v>0.91237325984605</v>
      </c>
      <c r="I5" s="18">
        <v>0.895794410194796</v>
      </c>
      <c r="J5" s="11">
        <v>28.2479765503914</v>
      </c>
      <c r="K5" s="20">
        <v>1.18723553227095</v>
      </c>
      <c r="L5" s="24">
        <v>16.811563513029899</v>
      </c>
      <c r="M5" s="11">
        <v>82.498929613718701</v>
      </c>
      <c r="N5" s="14">
        <v>24.477779458442001</v>
      </c>
      <c r="O5" s="22">
        <v>0.73912898700765295</v>
      </c>
    </row>
    <row r="6" spans="1:15">
      <c r="A6" s="13" t="s">
        <v>2</v>
      </c>
      <c r="B6" s="17" t="s">
        <v>1</v>
      </c>
      <c r="C6" s="9">
        <v>7.3690297682785996E-2</v>
      </c>
      <c r="D6" s="11">
        <v>0</v>
      </c>
      <c r="E6" s="20">
        <v>7.36890300090354E-2</v>
      </c>
      <c r="F6" s="24">
        <v>0.68585270706314005</v>
      </c>
      <c r="G6" s="11">
        <v>0</v>
      </c>
      <c r="H6" s="14">
        <v>0.68585270706314005</v>
      </c>
      <c r="I6" s="18">
        <v>0.29570023984510901</v>
      </c>
      <c r="J6" s="11">
        <v>10.5471813030554</v>
      </c>
      <c r="K6" s="20">
        <v>0.40493112784850899</v>
      </c>
      <c r="L6" s="24">
        <v>1.68821751830769</v>
      </c>
      <c r="M6" s="11">
        <v>94.410972352565096</v>
      </c>
      <c r="N6" s="14">
        <v>12.509669249578501</v>
      </c>
      <c r="O6" s="22">
        <v>0.15818371542036599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3.45009966876864E-2</v>
      </c>
      <c r="D9" s="11">
        <v>0</v>
      </c>
      <c r="E9" s="20">
        <v>3.4500403176610302E-2</v>
      </c>
      <c r="F9" s="24">
        <v>2.53645833946723</v>
      </c>
      <c r="G9" s="11">
        <v>0</v>
      </c>
      <c r="H9" s="14">
        <v>2.53645833946723</v>
      </c>
      <c r="I9" s="18">
        <v>0.129883029721967</v>
      </c>
      <c r="J9" s="11">
        <v>0</v>
      </c>
      <c r="K9" s="20">
        <v>0.12849910884403501</v>
      </c>
      <c r="L9" s="24">
        <v>0.31776716429831697</v>
      </c>
      <c r="M9" s="11">
        <v>0</v>
      </c>
      <c r="N9" s="14">
        <v>0.28068131588512302</v>
      </c>
      <c r="O9" s="22">
        <v>4.4787475122211901E-2</v>
      </c>
    </row>
    <row r="10" spans="1:15">
      <c r="A10" s="13" t="s">
        <v>0</v>
      </c>
      <c r="B10" s="17" t="s">
        <v>1</v>
      </c>
      <c r="C10" s="9">
        <v>2.1290730838799E-2</v>
      </c>
      <c r="D10" s="11">
        <v>0</v>
      </c>
      <c r="E10" s="20">
        <v>2.1290364580262001E-2</v>
      </c>
      <c r="F10" s="24">
        <v>0</v>
      </c>
      <c r="G10" s="11">
        <v>0</v>
      </c>
      <c r="H10" s="14">
        <v>0</v>
      </c>
      <c r="I10" s="18">
        <v>2.27190313284426E-2</v>
      </c>
      <c r="J10" s="11">
        <v>0</v>
      </c>
      <c r="K10" s="20">
        <v>2.2476957041685199E-2</v>
      </c>
      <c r="L10" s="24">
        <v>0</v>
      </c>
      <c r="M10" s="11">
        <v>0</v>
      </c>
      <c r="N10" s="14">
        <v>0</v>
      </c>
      <c r="O10" s="22">
        <v>2.13163075522496E-2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0.80143480792129596</v>
      </c>
      <c r="D13" s="15">
        <v>73.025499585076105</v>
      </c>
      <c r="E13" s="21">
        <v>0.80267725847396998</v>
      </c>
      <c r="F13" s="25">
        <v>4.1346843063764203</v>
      </c>
      <c r="G13" s="15">
        <v>0</v>
      </c>
      <c r="H13" s="16">
        <v>4.1346843063764203</v>
      </c>
      <c r="I13" s="19">
        <v>1.6445528427163301</v>
      </c>
      <c r="J13" s="15">
        <v>56.931412320551402</v>
      </c>
      <c r="K13" s="21">
        <v>2.2336416503185399</v>
      </c>
      <c r="L13" s="25">
        <v>19.7181463858042</v>
      </c>
      <c r="M13" s="15">
        <v>183.942876548366</v>
      </c>
      <c r="N13" s="16">
        <v>38.884423247528296</v>
      </c>
      <c r="O13" s="23">
        <v>1.10214193212407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9.1528727895269293E-2</v>
      </c>
      <c r="D18" s="11">
        <v>4.9629555129020497</v>
      </c>
      <c r="E18" s="20">
        <v>9.1612529699003603E-2</v>
      </c>
      <c r="F18" s="24">
        <v>0</v>
      </c>
      <c r="G18" s="11">
        <v>0</v>
      </c>
      <c r="H18" s="14">
        <v>0</v>
      </c>
      <c r="I18" s="18">
        <v>0.56497560700134397</v>
      </c>
      <c r="J18" s="11">
        <v>273.10705353523201</v>
      </c>
      <c r="K18" s="14">
        <v>3.4689475313342202</v>
      </c>
      <c r="L18" s="24">
        <v>0</v>
      </c>
      <c r="M18" s="11">
        <v>0</v>
      </c>
      <c r="N18" s="14">
        <v>0</v>
      </c>
      <c r="O18" s="22">
        <v>0.42097712799557602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2.5621061566396398E-3</v>
      </c>
      <c r="D20" s="11">
        <v>0</v>
      </c>
      <c r="E20" s="20">
        <v>2.5620620814381101E-3</v>
      </c>
      <c r="F20" s="24">
        <v>1.12967280156525</v>
      </c>
      <c r="G20" s="11">
        <v>0</v>
      </c>
      <c r="H20" s="14">
        <v>1.12967280156525</v>
      </c>
      <c r="I20" s="18">
        <v>9.5255256230492406E-3</v>
      </c>
      <c r="J20" s="11">
        <v>0</v>
      </c>
      <c r="K20" s="14">
        <v>9.4240298863757493E-3</v>
      </c>
      <c r="L20" s="24">
        <v>0</v>
      </c>
      <c r="M20" s="11">
        <v>0</v>
      </c>
      <c r="N20" s="14">
        <v>0</v>
      </c>
      <c r="O20" s="22">
        <v>3.2561292680055899E-3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9.4090834051908906E-2</v>
      </c>
      <c r="D22" s="15">
        <v>4.9629555129020497</v>
      </c>
      <c r="E22" s="21">
        <v>9.4174591780441699E-2</v>
      </c>
      <c r="F22" s="25">
        <v>1.12967280156525</v>
      </c>
      <c r="G22" s="15">
        <v>0</v>
      </c>
      <c r="H22" s="16">
        <v>1.12967280156525</v>
      </c>
      <c r="I22" s="19">
        <v>0.57450113262439295</v>
      </c>
      <c r="J22" s="15">
        <v>273.10705353523201</v>
      </c>
      <c r="K22" s="16">
        <v>3.4783715612205901</v>
      </c>
      <c r="L22" s="25">
        <v>0</v>
      </c>
      <c r="M22" s="15">
        <v>0</v>
      </c>
      <c r="N22" s="16">
        <v>0</v>
      </c>
      <c r="O22" s="23">
        <v>0.42423325726358202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3.7951617977720099E-2</v>
      </c>
      <c r="D5" s="11">
        <v>0</v>
      </c>
      <c r="E5" s="20">
        <v>3.7951617977720099E-2</v>
      </c>
      <c r="F5" s="24">
        <v>0</v>
      </c>
      <c r="G5" s="11">
        <v>0</v>
      </c>
      <c r="H5" s="14">
        <v>0</v>
      </c>
      <c r="I5" s="18">
        <v>5.0381877321220701E-2</v>
      </c>
      <c r="J5" s="11">
        <v>1.5499608950355701</v>
      </c>
      <c r="K5" s="20">
        <v>5.1965577197355797E-2</v>
      </c>
      <c r="L5" s="24">
        <v>3.1094119186199598</v>
      </c>
      <c r="M5" s="11">
        <v>43.297852043175098</v>
      </c>
      <c r="N5" s="14">
        <v>3.2349223499895898</v>
      </c>
      <c r="O5" s="22">
        <v>6.6828271293468106E-2</v>
      </c>
    </row>
    <row r="6" spans="1:15">
      <c r="A6" s="13" t="s">
        <v>2</v>
      </c>
      <c r="B6" s="17" t="s">
        <v>1</v>
      </c>
      <c r="C6" s="9">
        <v>3.4476822930605798E-2</v>
      </c>
      <c r="D6" s="11">
        <v>0</v>
      </c>
      <c r="E6" s="20">
        <v>3.4476822930605798E-2</v>
      </c>
      <c r="F6" s="24">
        <v>0</v>
      </c>
      <c r="G6" s="11">
        <v>0</v>
      </c>
      <c r="H6" s="14">
        <v>0</v>
      </c>
      <c r="I6" s="18">
        <v>3.6166262465055603E-2</v>
      </c>
      <c r="J6" s="11">
        <v>0</v>
      </c>
      <c r="K6" s="20">
        <v>3.6128067408503398E-2</v>
      </c>
      <c r="L6" s="24">
        <v>0.49680311370816899</v>
      </c>
      <c r="M6" s="11">
        <v>0</v>
      </c>
      <c r="N6" s="14">
        <v>0.49525157369034201</v>
      </c>
      <c r="O6" s="22">
        <v>3.8536397734047899E-2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6.6257296141454106E-2</v>
      </c>
      <c r="D9" s="11">
        <v>0</v>
      </c>
      <c r="E9" s="20">
        <v>6.6257296141454106E-2</v>
      </c>
      <c r="F9" s="24">
        <v>0</v>
      </c>
      <c r="G9" s="11">
        <v>0</v>
      </c>
      <c r="H9" s="14">
        <v>0</v>
      </c>
      <c r="I9" s="18">
        <v>0.162509311245045</v>
      </c>
      <c r="J9" s="11">
        <v>0</v>
      </c>
      <c r="K9" s="20">
        <v>0.162337685760126</v>
      </c>
      <c r="L9" s="24">
        <v>4.3994587917534602</v>
      </c>
      <c r="M9" s="11">
        <v>0</v>
      </c>
      <c r="N9" s="14">
        <v>4.3857190703551003</v>
      </c>
      <c r="O9" s="22">
        <v>0.12667164841651399</v>
      </c>
    </row>
    <row r="10" spans="1:15">
      <c r="A10" s="13" t="s">
        <v>0</v>
      </c>
      <c r="B10" s="17" t="s">
        <v>1</v>
      </c>
      <c r="C10" s="9">
        <v>1.09251480571374E-2</v>
      </c>
      <c r="D10" s="11">
        <v>0</v>
      </c>
      <c r="E10" s="20">
        <v>1.09251480571374E-2</v>
      </c>
      <c r="F10" s="24">
        <v>0</v>
      </c>
      <c r="G10" s="11">
        <v>0</v>
      </c>
      <c r="H10" s="14">
        <v>0</v>
      </c>
      <c r="I10" s="18">
        <v>1.84433818217003E-2</v>
      </c>
      <c r="J10" s="11">
        <v>0</v>
      </c>
      <c r="K10" s="20">
        <v>1.84239038341041E-2</v>
      </c>
      <c r="L10" s="24">
        <v>0.162934413805019</v>
      </c>
      <c r="M10" s="11">
        <v>0</v>
      </c>
      <c r="N10" s="14">
        <v>0.162425561794385</v>
      </c>
      <c r="O10" s="22">
        <v>1.41893376547923E-2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0.149610885106917</v>
      </c>
      <c r="D13" s="15">
        <v>0</v>
      </c>
      <c r="E13" s="21">
        <v>0.149610885106917</v>
      </c>
      <c r="F13" s="25">
        <v>0</v>
      </c>
      <c r="G13" s="15">
        <v>0</v>
      </c>
      <c r="H13" s="16">
        <v>0</v>
      </c>
      <c r="I13" s="19">
        <v>0.26750083285302101</v>
      </c>
      <c r="J13" s="15">
        <v>1.5499608950355701</v>
      </c>
      <c r="K13" s="21">
        <v>0.268855234200089</v>
      </c>
      <c r="L13" s="25">
        <v>8.1686082378866107</v>
      </c>
      <c r="M13" s="15">
        <v>43.297852043175098</v>
      </c>
      <c r="N13" s="16">
        <v>8.2783185558294203</v>
      </c>
      <c r="O13" s="23">
        <v>0.24622565509882199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2.2786174535064901E-2</v>
      </c>
      <c r="D18" s="11">
        <v>0</v>
      </c>
      <c r="E18" s="20">
        <v>2.2786174535064901E-2</v>
      </c>
      <c r="F18" s="24">
        <v>0.24524625719085399</v>
      </c>
      <c r="G18" s="11">
        <v>0</v>
      </c>
      <c r="H18" s="14">
        <v>0.24524625719085399</v>
      </c>
      <c r="I18" s="18">
        <v>4.1329509889453803E-2</v>
      </c>
      <c r="J18" s="11">
        <v>32.941051985913703</v>
      </c>
      <c r="K18" s="14">
        <v>7.6074785593279501E-2</v>
      </c>
      <c r="L18" s="24">
        <v>3.0228420935497602</v>
      </c>
      <c r="M18" s="11">
        <v>0</v>
      </c>
      <c r="N18" s="14">
        <v>3.0134016123081899</v>
      </c>
      <c r="O18" s="22">
        <v>6.0945152149484302E-2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1.9769539035248999E-3</v>
      </c>
      <c r="D20" s="11">
        <v>0</v>
      </c>
      <c r="E20" s="20">
        <v>1.9769539035248999E-3</v>
      </c>
      <c r="F20" s="24">
        <v>0</v>
      </c>
      <c r="G20" s="11">
        <v>0</v>
      </c>
      <c r="H20" s="14">
        <v>0</v>
      </c>
      <c r="I20" s="18">
        <v>5.5506202049821303E-3</v>
      </c>
      <c r="J20" s="11">
        <v>0</v>
      </c>
      <c r="K20" s="14">
        <v>5.5447582154322201E-3</v>
      </c>
      <c r="L20" s="24">
        <v>4.03654717996524E-2</v>
      </c>
      <c r="M20" s="11">
        <v>0</v>
      </c>
      <c r="N20" s="14">
        <v>4.0239408489847098E-2</v>
      </c>
      <c r="O20" s="22">
        <v>3.2656716455858898E-3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2.4763128438589799E-2</v>
      </c>
      <c r="D22" s="15">
        <v>0</v>
      </c>
      <c r="E22" s="21">
        <v>2.4763128438589799E-2</v>
      </c>
      <c r="F22" s="25">
        <v>0.24524625719085399</v>
      </c>
      <c r="G22" s="15">
        <v>0</v>
      </c>
      <c r="H22" s="16">
        <v>0.24524625719085399</v>
      </c>
      <c r="I22" s="19">
        <v>4.6880130094435903E-2</v>
      </c>
      <c r="J22" s="15">
        <v>32.941051985913703</v>
      </c>
      <c r="K22" s="16">
        <v>8.1619543808711795E-2</v>
      </c>
      <c r="L22" s="25">
        <v>3.0632075653494102</v>
      </c>
      <c r="M22" s="15">
        <v>0</v>
      </c>
      <c r="N22" s="16">
        <v>3.05364102079804</v>
      </c>
      <c r="O22" s="23">
        <v>6.4210823795070204E-2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2023-01-25T13:27:10Z</dcterms:modified>
</cp:coreProperties>
</file>