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<sst xmlns="http://schemas.openxmlformats.org/spreadsheetml/2006/main" count="2419" uniqueCount="26">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</sst>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A5" sqref="A5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7.5793152981097137E-3</v>
      </c>
      <c r="D5" s="11">
        <v>0.32399777562896043</v>
      </c>
      <c r="E5" s="20">
        <v>7.6073374937766693E-3</v>
      </c>
      <c r="F5" s="24">
        <v>8.0880968892767489E-3</v>
      </c>
      <c r="G5" s="11">
        <v>6.5265544935775799E-2</v>
      </c>
      <c r="H5" s="14">
        <v>1.0163624862861608E-2</v>
      </c>
      <c r="I5" s="18">
        <v>1.862978055310667E-2</v>
      </c>
      <c r="J5" s="11">
        <v>1.3075672335364452</v>
      </c>
      <c r="K5" s="20">
        <v>2.3876940134310114E-2</v>
      </c>
      <c r="L5" s="24">
        <v>0.87271090881420665</v>
      </c>
      <c r="M5" s="11">
        <v>6.1062466087527429</v>
      </c>
      <c r="N5" s="14">
        <v>1.5939305359487008</v>
      </c>
      <c r="O5" s="22">
        <v>1.4542962082078698E-2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0.19703531420982048</v>
      </c>
      <c r="D7" s="11">
        <v>40.628638050277786</v>
      </c>
      <c r="E7" s="20">
        <v>0.20061595954199873</v>
      </c>
      <c r="F7" s="24">
        <v>3.6530052445439609</v>
      </c>
      <c r="G7" s="11">
        <v>59.225905649142604</v>
      </c>
      <c r="H7" s="14">
        <v>5.6702885145001174</v>
      </c>
      <c r="I7" s="18">
        <v>0.5131794289406798</v>
      </c>
      <c r="J7" s="11">
        <v>71.241914202316394</v>
      </c>
      <c r="K7" s="20">
        <v>0.80111035799663888</v>
      </c>
      <c r="L7" s="24">
        <v>11.425193491265841</v>
      </c>
      <c r="M7" s="11">
        <v>295.753704709982</v>
      </c>
      <c r="N7" s="14">
        <v>50.607748957024164</v>
      </c>
      <c r="O7" s="22">
        <v>0.43781177883051936</v>
      </c>
      <c r="R7" s="3"/>
      <c r="T7" s="2"/>
    </row>
    <row r="8" spans="1:20">
      <c r="A8" s="13" t="s">
        <v>2</v>
      </c>
      <c r="B8" s="17" t="s">
        <v>1</v>
      </c>
      <c r="C8" s="9">
        <v>7.4526327581040691E-2</v>
      </c>
      <c r="D8" s="11">
        <v>2.1111352222964572</v>
      </c>
      <c r="E8" s="20">
        <v>7.4706690802848683E-2</v>
      </c>
      <c r="F8" s="24">
        <v>0.15023773636117443</v>
      </c>
      <c r="G8" s="11">
        <v>1.4648640266356872E-2</v>
      </c>
      <c r="H8" s="14">
        <v>0.14531588392681916</v>
      </c>
      <c r="I8" s="18">
        <v>0.3887939230114853</v>
      </c>
      <c r="J8" s="11">
        <v>42.37027024122056</v>
      </c>
      <c r="K8" s="20">
        <v>0.55969710003244488</v>
      </c>
      <c r="L8" s="24">
        <v>6.2943078671396622</v>
      </c>
      <c r="M8" s="11">
        <v>104.26960257895367</v>
      </c>
      <c r="N8" s="14">
        <v>19.796022495985405</v>
      </c>
      <c r="O8" s="22">
        <v>0.2119818592624641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5.0580619605726292E-3</v>
      </c>
      <c r="D10" s="11">
        <v>0</v>
      </c>
      <c r="E10" s="20">
        <v>5.0576140157788689E-3</v>
      </c>
      <c r="F10" s="24">
        <v>7.8618359235399157E-3</v>
      </c>
      <c r="G10" s="11">
        <v>0</v>
      </c>
      <c r="H10" s="14">
        <v>7.5764531206947896E-3</v>
      </c>
      <c r="I10" s="18">
        <v>0.22041034728371969</v>
      </c>
      <c r="J10" s="11">
        <v>7.0837664004982379</v>
      </c>
      <c r="K10" s="20">
        <v>0.24835051178935977</v>
      </c>
      <c r="L10" s="24">
        <v>5.5960044510073789E-2</v>
      </c>
      <c r="M10" s="11">
        <v>0</v>
      </c>
      <c r="N10" s="14">
        <v>4.8248339699030064E-2</v>
      </c>
      <c r="O10" s="22">
        <v>4.9087193499270765E-2</v>
      </c>
      <c r="R10" s="3"/>
      <c r="T10" s="2"/>
    </row>
    <row r="11" spans="1:20">
      <c r="A11" s="13" t="s">
        <v>0</v>
      </c>
      <c r="B11" s="17" t="s">
        <v>9</v>
      </c>
      <c r="C11" s="9">
        <v>9.4748625338879303E-2</v>
      </c>
      <c r="D11" s="11">
        <v>0</v>
      </c>
      <c r="E11" s="20">
        <v>9.4740234347672134E-2</v>
      </c>
      <c r="F11" s="24">
        <v>0.42928570466731691</v>
      </c>
      <c r="G11" s="11">
        <v>0</v>
      </c>
      <c r="H11" s="14">
        <v>0.41370273412318687</v>
      </c>
      <c r="I11" s="18">
        <v>0.64519170723107999</v>
      </c>
      <c r="J11" s="11">
        <v>0</v>
      </c>
      <c r="K11" s="20">
        <v>0.64256518424466669</v>
      </c>
      <c r="L11" s="24">
        <v>10.850258483206858</v>
      </c>
      <c r="M11" s="11">
        <v>0</v>
      </c>
      <c r="N11" s="14">
        <v>9.3550132367354895</v>
      </c>
      <c r="O11" s="22">
        <v>0.21707499718068138</v>
      </c>
      <c r="R11" s="3"/>
      <c r="T11" s="2"/>
    </row>
    <row r="12" spans="1:20">
      <c r="A12" s="13" t="s">
        <v>0</v>
      </c>
      <c r="B12" s="17" t="s">
        <v>1</v>
      </c>
      <c r="C12" s="9">
        <v>5.0000072543305851E-2</v>
      </c>
      <c r="D12" s="11">
        <v>0</v>
      </c>
      <c r="E12" s="20">
        <v>4.9995644508940409E-2</v>
      </c>
      <c r="F12" s="24">
        <v>3.46617967837635E-2</v>
      </c>
      <c r="G12" s="11">
        <v>0</v>
      </c>
      <c r="H12" s="14">
        <v>3.3403581678029703E-2</v>
      </c>
      <c r="I12" s="18">
        <v>0.25449159569168062</v>
      </c>
      <c r="J12" s="11">
        <v>0</v>
      </c>
      <c r="K12" s="20">
        <v>0.2534555810956437</v>
      </c>
      <c r="L12" s="24">
        <v>3.7769664626911896</v>
      </c>
      <c r="M12" s="11">
        <v>0</v>
      </c>
      <c r="N12" s="14">
        <v>3.2564727658671453</v>
      </c>
      <c r="O12" s="22">
        <v>9.4800264112062799E-2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0.42894771693172867</v>
      </c>
      <c r="D15" s="15">
        <v>43.063771048203201</v>
      </c>
      <c r="E15" s="21">
        <v>0.43272348071101552</v>
      </c>
      <c r="F15" s="25">
        <v>4.283140415169032</v>
      </c>
      <c r="G15" s="15">
        <v>59.305819834344739</v>
      </c>
      <c r="H15" s="16">
        <v>6.2804507922117097</v>
      </c>
      <c r="I15" s="19">
        <v>2.0406967827117519</v>
      </c>
      <c r="J15" s="15">
        <v>122.00351807757164</v>
      </c>
      <c r="K15" s="21">
        <v>2.5290556752930642</v>
      </c>
      <c r="L15" s="25">
        <v>33.27539725762783</v>
      </c>
      <c r="M15" s="15">
        <v>406.12955389768842</v>
      </c>
      <c r="N15" s="16">
        <v>84.65743633125993</v>
      </c>
      <c r="O15" s="23">
        <v>1.0252990549670771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5.788493775144221E-3</v>
      </c>
      <c r="D19" s="11">
        <v>0.4394211191378331</v>
      </c>
      <c r="E19" s="20">
        <v>5.826896522767677E-3</v>
      </c>
      <c r="F19" s="24">
        <v>7.5019432200194587E-5</v>
      </c>
      <c r="G19" s="11">
        <v>0</v>
      </c>
      <c r="H19" s="14">
        <v>7.2296244380281203E-5</v>
      </c>
      <c r="I19" s="18">
        <v>1.9139982213197071E-2</v>
      </c>
      <c r="J19" s="11">
        <v>2.2936163821086173</v>
      </c>
      <c r="K19" s="14">
        <v>2.8399190723516186E-2</v>
      </c>
      <c r="L19" s="24">
        <v>1.0209465727145914</v>
      </c>
      <c r="M19" s="11">
        <v>2.0709311070947418</v>
      </c>
      <c r="N19" s="14">
        <v>1.1656421471407925</v>
      </c>
      <c r="O19" s="22">
        <v>1.28227646638475E-2</v>
      </c>
      <c r="R19" s="3"/>
      <c r="T19" s="2"/>
    </row>
    <row r="20" spans="1:20">
      <c r="A20" s="13" t="s">
        <v>2</v>
      </c>
      <c r="B20" s="17" t="s">
        <v>9</v>
      </c>
      <c r="C20" s="9">
        <v>6.4087305546703929E-2</v>
      </c>
      <c r="D20" s="11">
        <v>5.8370027473638268</v>
      </c>
      <c r="E20" s="20">
        <v>6.459855816423532E-2</v>
      </c>
      <c r="F20" s="24">
        <v>1.7040576956808886</v>
      </c>
      <c r="G20" s="11">
        <v>13.621600570351578</v>
      </c>
      <c r="H20" s="14">
        <v>2.136661711037787</v>
      </c>
      <c r="I20" s="18">
        <v>0.28717640636023795</v>
      </c>
      <c r="J20" s="11">
        <v>39.113763366585012</v>
      </c>
      <c r="K20" s="14">
        <v>0.44523628529557829</v>
      </c>
      <c r="L20" s="24">
        <v>6.8739723799996844</v>
      </c>
      <c r="M20" s="11">
        <v>177.92016207033038</v>
      </c>
      <c r="N20" s="14">
        <v>30.445392586932631</v>
      </c>
      <c r="O20" s="22">
        <v>0.21054296615303378</v>
      </c>
      <c r="R20" s="3"/>
      <c r="T20" s="2"/>
    </row>
    <row r="21" spans="1:20">
      <c r="A21" s="13" t="s">
        <v>2</v>
      </c>
      <c r="B21" s="17" t="s">
        <v>3</v>
      </c>
      <c r="C21" s="9">
        <v>1.3426348675455526E-3</v>
      </c>
      <c r="D21" s="11">
        <v>3.5702651935800779E-2</v>
      </c>
      <c r="E21" s="20">
        <v>1.3456778098580834E-3</v>
      </c>
      <c r="F21" s="24">
        <v>0.13366018648014946</v>
      </c>
      <c r="G21" s="11">
        <v>0</v>
      </c>
      <c r="H21" s="14">
        <v>0.12880835301307145</v>
      </c>
      <c r="I21" s="18">
        <v>4.8037104340145865E-3</v>
      </c>
      <c r="J21" s="11">
        <v>9.3131030312046895E-3</v>
      </c>
      <c r="K21" s="14">
        <v>4.822067804666659E-3</v>
      </c>
      <c r="L21" s="24">
        <v>0</v>
      </c>
      <c r="M21" s="11">
        <v>0.26866428743892623</v>
      </c>
      <c r="N21" s="14">
        <v>3.7023910472863013E-2</v>
      </c>
      <c r="O21" s="22">
        <v>2.1041622541751364E-3</v>
      </c>
      <c r="R21" s="3"/>
      <c r="T21" s="2"/>
    </row>
    <row r="22" spans="1:20">
      <c r="A22" s="13" t="s">
        <v>0</v>
      </c>
      <c r="B22" s="17" t="s">
        <v>9</v>
      </c>
      <c r="C22" s="9">
        <v>3.0241928985703073E-2</v>
      </c>
      <c r="D22" s="11">
        <v>0</v>
      </c>
      <c r="E22" s="20">
        <v>3.0239250743572404E-2</v>
      </c>
      <c r="F22" s="24">
        <v>0.44807860866275417</v>
      </c>
      <c r="G22" s="11">
        <v>0</v>
      </c>
      <c r="H22" s="14">
        <v>0.43181346010473859</v>
      </c>
      <c r="I22" s="18">
        <v>0.11379166693097648</v>
      </c>
      <c r="J22" s="11">
        <v>0</v>
      </c>
      <c r="K22" s="14">
        <v>0.11332843030609903</v>
      </c>
      <c r="L22" s="24">
        <v>1.6641885706474255</v>
      </c>
      <c r="M22" s="11">
        <v>0</v>
      </c>
      <c r="N22" s="14">
        <v>1.434851172525174</v>
      </c>
      <c r="O22" s="22">
        <v>4.8907751697918771E-2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0.10146036317509678</v>
      </c>
      <c r="D24" s="15">
        <v>6.3121265184374611</v>
      </c>
      <c r="E24" s="21">
        <v>0.10201038324043349</v>
      </c>
      <c r="F24" s="25">
        <v>2.2858715102559923</v>
      </c>
      <c r="G24" s="15">
        <v>13.621600570351578</v>
      </c>
      <c r="H24" s="16">
        <v>2.6973558203999777</v>
      </c>
      <c r="I24" s="19">
        <v>0.42491176593842606</v>
      </c>
      <c r="J24" s="15">
        <v>41.416692851724832</v>
      </c>
      <c r="K24" s="16">
        <v>0.59178597412986023</v>
      </c>
      <c r="L24" s="25">
        <v>9.5591075233617016</v>
      </c>
      <c r="M24" s="15">
        <v>180.25975746486404</v>
      </c>
      <c r="N24" s="16">
        <v>33.08290981707146</v>
      </c>
      <c r="O24" s="23">
        <v>0.27437764476897519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5.8685264284393801E-2</v>
      </c>
      <c r="D5" s="11">
        <v>0</v>
      </c>
      <c r="E5" s="20">
        <v>5.8685264284393801E-2</v>
      </c>
      <c r="F5" s="24">
        <v>4.7831154387998802E-3</v>
      </c>
      <c r="G5" s="11">
        <v>0</v>
      </c>
      <c r="H5" s="14">
        <v>4.7831154387998802E-3</v>
      </c>
      <c r="I5" s="18">
        <v>0.23797593790152399</v>
      </c>
      <c r="J5" s="11">
        <v>22.182057308494201</v>
      </c>
      <c r="K5" s="20">
        <v>0.336033726874509</v>
      </c>
      <c r="L5" s="24">
        <v>16.509458982660998</v>
      </c>
      <c r="M5" s="11">
        <v>101.013687352058</v>
      </c>
      <c r="N5" s="14">
        <v>28.8458426862226</v>
      </c>
      <c r="O5" s="22">
        <v>0.203726015694704</v>
      </c>
    </row>
    <row r="6" spans="1:15">
      <c r="A6" s="13" t="s">
        <v>2</v>
      </c>
      <c r="B6" s="17" t="s">
        <v>1</v>
      </c>
      <c r="C6" s="9">
        <v>5.95602435485693E-2</v>
      </c>
      <c r="D6" s="11">
        <v>0</v>
      </c>
      <c r="E6" s="20">
        <v>5.95602435485693E-2</v>
      </c>
      <c r="F6" s="24">
        <v>0.32808325455805099</v>
      </c>
      <c r="G6" s="11">
        <v>0</v>
      </c>
      <c r="H6" s="14">
        <v>0.32808325455805099</v>
      </c>
      <c r="I6" s="18">
        <v>0.33951944525967798</v>
      </c>
      <c r="J6" s="11">
        <v>30.168096200310501</v>
      </c>
      <c r="K6" s="20">
        <v>0.47280933948741999</v>
      </c>
      <c r="L6" s="24">
        <v>11.331179338205599</v>
      </c>
      <c r="M6" s="11">
        <v>101.042400613509</v>
      </c>
      <c r="N6" s="14">
        <v>24.4277079915346</v>
      </c>
      <c r="O6" s="22">
        <v>0.203752248113616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8.5451804854105501E-2</v>
      </c>
      <c r="D9" s="11">
        <v>0</v>
      </c>
      <c r="E9" s="20">
        <v>8.5451804854105501E-2</v>
      </c>
      <c r="F9" s="24">
        <v>0.17773138078296699</v>
      </c>
      <c r="G9" s="11">
        <v>0</v>
      </c>
      <c r="H9" s="14">
        <v>0.17773138078296699</v>
      </c>
      <c r="I9" s="18">
        <v>0.55666997598189305</v>
      </c>
      <c r="J9" s="11">
        <v>0</v>
      </c>
      <c r="K9" s="20">
        <v>0.55418247941684795</v>
      </c>
      <c r="L9" s="24">
        <v>32.9771822419034</v>
      </c>
      <c r="M9" s="11">
        <v>0</v>
      </c>
      <c r="N9" s="14">
        <v>28.1629950533044</v>
      </c>
      <c r="O9" s="22">
        <v>0.250635091699554</v>
      </c>
    </row>
    <row r="10" spans="1:15">
      <c r="A10" s="13" t="s">
        <v>0</v>
      </c>
      <c r="B10" s="17" t="s">
        <v>1</v>
      </c>
      <c r="C10" s="9">
        <v>3.6381310360936399E-2</v>
      </c>
      <c r="D10" s="11">
        <v>0</v>
      </c>
      <c r="E10" s="20">
        <v>3.6381310360936399E-2</v>
      </c>
      <c r="F10" s="24">
        <v>0</v>
      </c>
      <c r="G10" s="11">
        <v>0</v>
      </c>
      <c r="H10" s="14">
        <v>0</v>
      </c>
      <c r="I10" s="18">
        <v>0.202139629914589</v>
      </c>
      <c r="J10" s="11">
        <v>0</v>
      </c>
      <c r="K10" s="20">
        <v>0.201236362886068</v>
      </c>
      <c r="L10" s="24">
        <v>4.3369593324818201</v>
      </c>
      <c r="M10" s="11">
        <v>0</v>
      </c>
      <c r="N10" s="14">
        <v>3.7038265832144002</v>
      </c>
      <c r="O10" s="22">
        <v>7.0316260297484806E-2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0.24007862304800501</v>
      </c>
      <c r="D13" s="15">
        <v>0</v>
      </c>
      <c r="E13" s="21">
        <v>0.24007862304800501</v>
      </c>
      <c r="F13" s="25">
        <v>0.51059775077981795</v>
      </c>
      <c r="G13" s="15">
        <v>0</v>
      </c>
      <c r="H13" s="16">
        <v>0.51059775077981795</v>
      </c>
      <c r="I13" s="19">
        <v>1.3363049890576799</v>
      </c>
      <c r="J13" s="15">
        <v>52.350153508804702</v>
      </c>
      <c r="K13" s="21">
        <v>1.5642619086648399</v>
      </c>
      <c r="L13" s="25">
        <v>65.154779895251806</v>
      </c>
      <c r="M13" s="15">
        <v>202.056087965567</v>
      </c>
      <c r="N13" s="16">
        <v>85.140372314275993</v>
      </c>
      <c r="O13" s="23">
        <v>0.72842961580535903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0.195817615188564</v>
      </c>
      <c r="D18" s="11">
        <v>0</v>
      </c>
      <c r="E18" s="20">
        <v>0.195817615188564</v>
      </c>
      <c r="F18" s="24">
        <v>0.111511441191529</v>
      </c>
      <c r="G18" s="11">
        <v>0</v>
      </c>
      <c r="H18" s="14">
        <v>0.111511441191529</v>
      </c>
      <c r="I18" s="18">
        <v>1.2440098688288901</v>
      </c>
      <c r="J18" s="11">
        <v>60.094385500226799</v>
      </c>
      <c r="K18" s="14">
        <v>1.50698454601806</v>
      </c>
      <c r="L18" s="24">
        <v>27.961683880472901</v>
      </c>
      <c r="M18" s="11">
        <v>20.3053751736668</v>
      </c>
      <c r="N18" s="14">
        <v>26.843974580209199</v>
      </c>
      <c r="O18" s="22">
        <v>0.45598340378913499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1.7663557978016799E-2</v>
      </c>
      <c r="D20" s="11">
        <v>0</v>
      </c>
      <c r="E20" s="20">
        <v>1.7663557978016799E-2</v>
      </c>
      <c r="F20" s="24">
        <v>0</v>
      </c>
      <c r="G20" s="11">
        <v>0</v>
      </c>
      <c r="H20" s="14">
        <v>0</v>
      </c>
      <c r="I20" s="18">
        <v>9.6200062045304097E-2</v>
      </c>
      <c r="J20" s="11">
        <v>0</v>
      </c>
      <c r="K20" s="14">
        <v>9.5770189168699199E-2</v>
      </c>
      <c r="L20" s="24">
        <v>0.124033565582333</v>
      </c>
      <c r="M20" s="11">
        <v>0</v>
      </c>
      <c r="N20" s="14">
        <v>0.105926475716299</v>
      </c>
      <c r="O20" s="22">
        <v>2.7327992049401902E-2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0.213481173166581</v>
      </c>
      <c r="D22" s="15">
        <v>0</v>
      </c>
      <c r="E22" s="21">
        <v>0.213481173166581</v>
      </c>
      <c r="F22" s="25">
        <v>0.111511441191529</v>
      </c>
      <c r="G22" s="15">
        <v>0</v>
      </c>
      <c r="H22" s="16">
        <v>0.111511441191529</v>
      </c>
      <c r="I22" s="19">
        <v>1.3402099308741899</v>
      </c>
      <c r="J22" s="15">
        <v>60.094385500226799</v>
      </c>
      <c r="K22" s="16">
        <v>1.6027547351867599</v>
      </c>
      <c r="L22" s="25">
        <v>28.085717446055199</v>
      </c>
      <c r="M22" s="15">
        <v>20.3053751736668</v>
      </c>
      <c r="N22" s="16">
        <v>26.949901055925501</v>
      </c>
      <c r="O22" s="23">
        <v>0.48331139583853699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0.122976783751827</v>
      </c>
      <c r="D5" s="11">
        <v>0</v>
      </c>
      <c r="E5" s="20">
        <v>0.12297312158496999</v>
      </c>
      <c r="F5" s="24">
        <v>0</v>
      </c>
      <c r="G5" s="11">
        <v>0</v>
      </c>
      <c r="H5" s="14">
        <v>0</v>
      </c>
      <c r="I5" s="18">
        <v>0.56039600436794901</v>
      </c>
      <c r="J5" s="11">
        <v>25.147062652820399</v>
      </c>
      <c r="K5" s="20">
        <v>0.67420892392165099</v>
      </c>
      <c r="L5" s="24">
        <v>5.5318887886586401</v>
      </c>
      <c r="M5" s="11">
        <v>338.05734504566402</v>
      </c>
      <c r="N5" s="14">
        <v>67.880411836847102</v>
      </c>
      <c r="O5" s="22">
        <v>0.23763099655834499</v>
      </c>
    </row>
    <row r="6" spans="1:15">
      <c r="A6" s="13" t="s">
        <v>2</v>
      </c>
      <c r="B6" s="17" t="s">
        <v>1</v>
      </c>
      <c r="C6" s="9">
        <v>1.9389305567948799E-6</v>
      </c>
      <c r="D6" s="11">
        <v>0</v>
      </c>
      <c r="E6" s="20">
        <v>1.93887281673204E-6</v>
      </c>
      <c r="F6" s="24">
        <v>0</v>
      </c>
      <c r="G6" s="11">
        <v>0</v>
      </c>
      <c r="H6" s="14">
        <v>0</v>
      </c>
      <c r="I6" s="18">
        <v>0</v>
      </c>
      <c r="J6" s="11">
        <v>0.36682076624509602</v>
      </c>
      <c r="K6" s="20">
        <v>1.6980318217275801E-3</v>
      </c>
      <c r="L6" s="24">
        <v>0</v>
      </c>
      <c r="M6" s="11">
        <v>0</v>
      </c>
      <c r="N6" s="14">
        <v>0</v>
      </c>
      <c r="O6" s="22">
        <v>3.2798952227194801E-4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0.25996930415651398</v>
      </c>
      <c r="D9" s="11">
        <v>0</v>
      </c>
      <c r="E9" s="20">
        <v>0.25996156244348301</v>
      </c>
      <c r="F9" s="24">
        <v>19.693404050663101</v>
      </c>
      <c r="G9" s="11">
        <v>0</v>
      </c>
      <c r="H9" s="14">
        <v>19.693404050663101</v>
      </c>
      <c r="I9" s="18">
        <v>2.91248113391311</v>
      </c>
      <c r="J9" s="11">
        <v>0</v>
      </c>
      <c r="K9" s="20">
        <v>2.8989991118995002</v>
      </c>
      <c r="L9" s="24">
        <v>13.660778904877899</v>
      </c>
      <c r="M9" s="11">
        <v>0</v>
      </c>
      <c r="N9" s="14">
        <v>11.0993828602133</v>
      </c>
      <c r="O9" s="22">
        <v>0.76882697993515203</v>
      </c>
    </row>
    <row r="10" spans="1:15">
      <c r="A10" s="13" t="s">
        <v>0</v>
      </c>
      <c r="B10" s="17" t="s">
        <v>1</v>
      </c>
      <c r="C10" s="9">
        <v>1.70452406989865E-2</v>
      </c>
      <c r="D10" s="11">
        <v>0</v>
      </c>
      <c r="E10" s="20">
        <v>1.70447331030514E-2</v>
      </c>
      <c r="F10" s="24">
        <v>0</v>
      </c>
      <c r="G10" s="11">
        <v>0</v>
      </c>
      <c r="H10" s="14">
        <v>0</v>
      </c>
      <c r="I10" s="18">
        <v>7.2322166469761098E-2</v>
      </c>
      <c r="J10" s="11">
        <v>0</v>
      </c>
      <c r="K10" s="20">
        <v>7.1987383514752798E-2</v>
      </c>
      <c r="L10" s="24">
        <v>0</v>
      </c>
      <c r="M10" s="11">
        <v>0</v>
      </c>
      <c r="N10" s="14">
        <v>0</v>
      </c>
      <c r="O10" s="22">
        <v>2.7604391053454601E-2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0.399993267537884</v>
      </c>
      <c r="D13" s="15">
        <v>0</v>
      </c>
      <c r="E13" s="21">
        <v>0.399981356004322</v>
      </c>
      <c r="F13" s="25">
        <v>19.693404050663101</v>
      </c>
      <c r="G13" s="15">
        <v>0</v>
      </c>
      <c r="H13" s="16">
        <v>19.693404050663101</v>
      </c>
      <c r="I13" s="19">
        <v>3.5451993047508199</v>
      </c>
      <c r="J13" s="15">
        <v>25.5138834190655</v>
      </c>
      <c r="K13" s="21">
        <v>3.6468934511576299</v>
      </c>
      <c r="L13" s="25">
        <v>19.192667693536599</v>
      </c>
      <c r="M13" s="15">
        <v>338.05734504566402</v>
      </c>
      <c r="N13" s="16">
        <v>78.979794697060498</v>
      </c>
      <c r="O13" s="23">
        <v>1.0343903570692199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0.120496601151362</v>
      </c>
      <c r="D18" s="11">
        <v>0</v>
      </c>
      <c r="E18" s="20">
        <v>0.12049301284269399</v>
      </c>
      <c r="F18" s="24">
        <v>0</v>
      </c>
      <c r="G18" s="11">
        <v>0</v>
      </c>
      <c r="H18" s="14">
        <v>0</v>
      </c>
      <c r="I18" s="18">
        <v>0.52070090929609703</v>
      </c>
      <c r="J18" s="11">
        <v>0</v>
      </c>
      <c r="K18" s="14">
        <v>0.518290558533685</v>
      </c>
      <c r="L18" s="24">
        <v>0</v>
      </c>
      <c r="M18" s="11">
        <v>0</v>
      </c>
      <c r="N18" s="14">
        <v>0</v>
      </c>
      <c r="O18" s="22">
        <v>0.19694778541944299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1.10628255548772E-2</v>
      </c>
      <c r="D20" s="11">
        <v>0</v>
      </c>
      <c r="E20" s="20">
        <v>1.10624961112875E-2</v>
      </c>
      <c r="F20" s="24">
        <v>0</v>
      </c>
      <c r="G20" s="11">
        <v>0</v>
      </c>
      <c r="H20" s="14">
        <v>0</v>
      </c>
      <c r="I20" s="18">
        <v>1.72733149883691E-2</v>
      </c>
      <c r="J20" s="11">
        <v>0</v>
      </c>
      <c r="K20" s="14">
        <v>1.71933559423827E-2</v>
      </c>
      <c r="L20" s="24">
        <v>0</v>
      </c>
      <c r="M20" s="11">
        <v>0</v>
      </c>
      <c r="N20" s="14">
        <v>0</v>
      </c>
      <c r="O20" s="22">
        <v>1.22395632642248E-2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0.13155942670623899</v>
      </c>
      <c r="D22" s="15">
        <v>0</v>
      </c>
      <c r="E22" s="21">
        <v>0.13155550895398199</v>
      </c>
      <c r="F22" s="25">
        <v>0</v>
      </c>
      <c r="G22" s="15">
        <v>0</v>
      </c>
      <c r="H22" s="16">
        <v>0</v>
      </c>
      <c r="I22" s="19">
        <v>0.53797422428446595</v>
      </c>
      <c r="J22" s="15">
        <v>0</v>
      </c>
      <c r="K22" s="16">
        <v>0.53548391447606802</v>
      </c>
      <c r="L22" s="25">
        <v>0</v>
      </c>
      <c r="M22" s="15">
        <v>0</v>
      </c>
      <c r="N22" s="16">
        <v>0</v>
      </c>
      <c r="O22" s="23">
        <v>0.20918734868366801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0.33946330582832901</v>
      </c>
      <c r="D5" s="11">
        <v>0</v>
      </c>
      <c r="E5" s="20">
        <v>0.33945707399931802</v>
      </c>
      <c r="F5" s="24">
        <v>0</v>
      </c>
      <c r="G5" s="11">
        <v>0</v>
      </c>
      <c r="H5" s="14">
        <v>0</v>
      </c>
      <c r="I5" s="18">
        <v>0.31632967149708802</v>
      </c>
      <c r="J5" s="11">
        <v>103.625647461464</v>
      </c>
      <c r="K5" s="20">
        <v>0.55122563597756902</v>
      </c>
      <c r="L5" s="24">
        <v>3.34071809132706</v>
      </c>
      <c r="M5" s="11">
        <v>7.2657323789601298</v>
      </c>
      <c r="N5" s="14">
        <v>3.4916801793129499</v>
      </c>
      <c r="O5" s="22">
        <v>0.415936744737258</v>
      </c>
    </row>
    <row r="6" spans="1:15">
      <c r="A6" s="13" t="s">
        <v>2</v>
      </c>
      <c r="B6" s="17" t="s">
        <v>1</v>
      </c>
      <c r="C6" s="9">
        <v>4.1839195641041702E-2</v>
      </c>
      <c r="D6" s="11">
        <v>0</v>
      </c>
      <c r="E6" s="20">
        <v>4.1838427561815598E-2</v>
      </c>
      <c r="F6" s="24">
        <v>0</v>
      </c>
      <c r="G6" s="11">
        <v>0</v>
      </c>
      <c r="H6" s="14">
        <v>0</v>
      </c>
      <c r="I6" s="18">
        <v>7.8317225528199502E-2</v>
      </c>
      <c r="J6" s="11">
        <v>11.1891808122922</v>
      </c>
      <c r="K6" s="20">
        <v>0.10358016476984699</v>
      </c>
      <c r="L6" s="24">
        <v>7.2366464866551003E-2</v>
      </c>
      <c r="M6" s="11">
        <v>0</v>
      </c>
      <c r="N6" s="14">
        <v>6.9583139294760496E-2</v>
      </c>
      <c r="O6" s="22">
        <v>6.3724684603364695E-2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0.24096793675686201</v>
      </c>
      <c r="D9" s="11">
        <v>0</v>
      </c>
      <c r="E9" s="20">
        <v>0.24096351309470601</v>
      </c>
      <c r="F9" s="24">
        <v>0</v>
      </c>
      <c r="G9" s="11">
        <v>0</v>
      </c>
      <c r="H9" s="14">
        <v>0</v>
      </c>
      <c r="I9" s="18">
        <v>1.1532967973717001</v>
      </c>
      <c r="J9" s="11">
        <v>0</v>
      </c>
      <c r="K9" s="20">
        <v>1.15067452893216</v>
      </c>
      <c r="L9" s="24">
        <v>56.573485051033202</v>
      </c>
      <c r="M9" s="11">
        <v>0</v>
      </c>
      <c r="N9" s="14">
        <v>54.397581779839697</v>
      </c>
      <c r="O9" s="22">
        <v>0.58826695325360201</v>
      </c>
    </row>
    <row r="10" spans="1:15">
      <c r="A10" s="13" t="s">
        <v>0</v>
      </c>
      <c r="B10" s="17" t="s">
        <v>1</v>
      </c>
      <c r="C10" s="9">
        <v>3.3324194771586602E-2</v>
      </c>
      <c r="D10" s="11">
        <v>0</v>
      </c>
      <c r="E10" s="20">
        <v>3.3323583009784399E-2</v>
      </c>
      <c r="F10" s="24">
        <v>0</v>
      </c>
      <c r="G10" s="11">
        <v>0</v>
      </c>
      <c r="H10" s="14">
        <v>0</v>
      </c>
      <c r="I10" s="18">
        <v>6.2903938127819803E-2</v>
      </c>
      <c r="J10" s="11">
        <v>0</v>
      </c>
      <c r="K10" s="20">
        <v>6.2760912488581802E-2</v>
      </c>
      <c r="L10" s="24">
        <v>0</v>
      </c>
      <c r="M10" s="11">
        <v>0</v>
      </c>
      <c r="N10" s="14">
        <v>0</v>
      </c>
      <c r="O10" s="22">
        <v>4.3736970987360499E-2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0.65559463299781895</v>
      </c>
      <c r="D13" s="15">
        <v>0</v>
      </c>
      <c r="E13" s="21">
        <v>0.65558259766562399</v>
      </c>
      <c r="F13" s="25">
        <v>0</v>
      </c>
      <c r="G13" s="15">
        <v>0</v>
      </c>
      <c r="H13" s="16">
        <v>0</v>
      </c>
      <c r="I13" s="19">
        <v>1.6108476325248</v>
      </c>
      <c r="J13" s="15">
        <v>114.81482827375601</v>
      </c>
      <c r="K13" s="21">
        <v>1.86824124216816</v>
      </c>
      <c r="L13" s="25">
        <v>59.986569607226897</v>
      </c>
      <c r="M13" s="15">
        <v>7.2657323789601298</v>
      </c>
      <c r="N13" s="16">
        <v>57.958845098447398</v>
      </c>
      <c r="O13" s="23">
        <v>1.1116653535815799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7.9410151980194604E-2</v>
      </c>
      <c r="D18" s="11">
        <v>0</v>
      </c>
      <c r="E18" s="20">
        <v>7.9408694177597397E-2</v>
      </c>
      <c r="F18" s="24">
        <v>0</v>
      </c>
      <c r="G18" s="11">
        <v>0</v>
      </c>
      <c r="H18" s="14">
        <v>0</v>
      </c>
      <c r="I18" s="18">
        <v>0.167526364530073</v>
      </c>
      <c r="J18" s="11">
        <v>81.831737309028298</v>
      </c>
      <c r="K18" s="14">
        <v>0.35320752092241903</v>
      </c>
      <c r="L18" s="24">
        <v>2.12893932254353</v>
      </c>
      <c r="M18" s="11">
        <v>0</v>
      </c>
      <c r="N18" s="14">
        <v>2.0470570409072399</v>
      </c>
      <c r="O18" s="22">
        <v>0.177316614799023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1.2899793677546499E-2</v>
      </c>
      <c r="D20" s="11">
        <v>0</v>
      </c>
      <c r="E20" s="20">
        <v>1.28995568645918E-2</v>
      </c>
      <c r="F20" s="24">
        <v>0</v>
      </c>
      <c r="G20" s="11">
        <v>0</v>
      </c>
      <c r="H20" s="14">
        <v>0</v>
      </c>
      <c r="I20" s="18">
        <v>7.7857928657943401E-2</v>
      </c>
      <c r="J20" s="11">
        <v>0</v>
      </c>
      <c r="K20" s="14">
        <v>7.7680901903379507E-2</v>
      </c>
      <c r="L20" s="24">
        <v>6.9553948124101703</v>
      </c>
      <c r="M20" s="11">
        <v>0</v>
      </c>
      <c r="N20" s="14">
        <v>6.6878796273174697</v>
      </c>
      <c r="O20" s="22">
        <v>3.8933422768661199E-2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9.2309945657741199E-2</v>
      </c>
      <c r="D22" s="15">
        <v>0</v>
      </c>
      <c r="E22" s="21">
        <v>9.2308251042189093E-2</v>
      </c>
      <c r="F22" s="25">
        <v>0</v>
      </c>
      <c r="G22" s="15">
        <v>0</v>
      </c>
      <c r="H22" s="16">
        <v>0</v>
      </c>
      <c r="I22" s="19">
        <v>0.24538429318801599</v>
      </c>
      <c r="J22" s="15">
        <v>81.831737309028298</v>
      </c>
      <c r="K22" s="16">
        <v>0.43088842282579798</v>
      </c>
      <c r="L22" s="25">
        <v>9.0843341349536892</v>
      </c>
      <c r="M22" s="15">
        <v>0</v>
      </c>
      <c r="N22" s="16">
        <v>8.7349366682246998</v>
      </c>
      <c r="O22" s="23">
        <v>0.21625003756768399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8.2863530303420502E-2</v>
      </c>
      <c r="D3" s="11">
        <v>0</v>
      </c>
      <c r="E3" s="20">
        <v>8.28507308702566E-2</v>
      </c>
      <c r="F3" s="24">
        <v>1.6607438441231101E-3</v>
      </c>
      <c r="G3" s="11">
        <v>0</v>
      </c>
      <c r="H3" s="14">
        <v>1.6379939284501899E-3</v>
      </c>
      <c r="I3" s="18">
        <v>0.19366504462331799</v>
      </c>
      <c r="J3" s="11">
        <v>6.1703963798782002</v>
      </c>
      <c r="K3" s="20">
        <v>0.25429249120820402</v>
      </c>
      <c r="L3" s="24">
        <v>7.0121437124658899</v>
      </c>
      <c r="M3" s="11">
        <v>32.368086244510501</v>
      </c>
      <c r="N3" s="14">
        <v>17.402652272997901</v>
      </c>
      <c r="O3" s="22">
        <v>0.14084425227927599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0.237147669532006</v>
      </c>
      <c r="D5" s="11">
        <v>0.91352095932365096</v>
      </c>
      <c r="E5" s="20">
        <v>0.23725214486252699</v>
      </c>
      <c r="F5" s="24">
        <v>1.1566524206645401</v>
      </c>
      <c r="G5" s="11">
        <v>0.82906925190232095</v>
      </c>
      <c r="H5" s="14">
        <v>1.1521649799965701</v>
      </c>
      <c r="I5" s="18">
        <v>0.48796443881218499</v>
      </c>
      <c r="J5" s="11">
        <v>27.204888093418401</v>
      </c>
      <c r="K5" s="20">
        <v>0.75897860540648099</v>
      </c>
      <c r="L5" s="24">
        <v>14.420266665262</v>
      </c>
      <c r="M5" s="11">
        <v>96.816245000328905</v>
      </c>
      <c r="N5" s="14">
        <v>48.184979499815398</v>
      </c>
      <c r="O5" s="22">
        <v>0.405418564589893</v>
      </c>
    </row>
    <row r="6" spans="1:15">
      <c r="A6" s="13" t="s">
        <v>2</v>
      </c>
      <c r="B6" s="17" t="s">
        <v>1</v>
      </c>
      <c r="C6" s="9">
        <v>0.35015231804540797</v>
      </c>
      <c r="D6" s="11">
        <v>2.4748301713210399</v>
      </c>
      <c r="E6" s="20">
        <v>0.35048050430633998</v>
      </c>
      <c r="F6" s="24">
        <v>0.436814729977692</v>
      </c>
      <c r="G6" s="11">
        <v>0.21545257936739501</v>
      </c>
      <c r="H6" s="14">
        <v>0.43378237175015399</v>
      </c>
      <c r="I6" s="18">
        <v>1.1569891056405599</v>
      </c>
      <c r="J6" s="11">
        <v>29.0345452212913</v>
      </c>
      <c r="K6" s="20">
        <v>1.4397766277011801</v>
      </c>
      <c r="L6" s="24">
        <v>7.7164491854161898</v>
      </c>
      <c r="M6" s="11">
        <v>92.442878826106295</v>
      </c>
      <c r="N6" s="14">
        <v>42.436148181906901</v>
      </c>
      <c r="O6" s="22">
        <v>0.57780652698142598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9.5211899658118895E-2</v>
      </c>
      <c r="D9" s="11">
        <v>0</v>
      </c>
      <c r="E9" s="20">
        <v>9.5197192846308898E-2</v>
      </c>
      <c r="F9" s="24">
        <v>7.4470784285721903E-2</v>
      </c>
      <c r="G9" s="11">
        <v>0</v>
      </c>
      <c r="H9" s="14">
        <v>7.3450636555780505E-2</v>
      </c>
      <c r="I9" s="18">
        <v>0.26909887234662599</v>
      </c>
      <c r="J9" s="11">
        <v>0</v>
      </c>
      <c r="K9" s="20">
        <v>0.26636915662174199</v>
      </c>
      <c r="L9" s="24">
        <v>3.1193752878983898</v>
      </c>
      <c r="M9" s="11">
        <v>0</v>
      </c>
      <c r="N9" s="14">
        <v>1.8410991760378901</v>
      </c>
      <c r="O9" s="22">
        <v>0.12070092924831</v>
      </c>
    </row>
    <row r="10" spans="1:15">
      <c r="A10" s="13" t="s">
        <v>0</v>
      </c>
      <c r="B10" s="17" t="s">
        <v>1</v>
      </c>
      <c r="C10" s="9">
        <v>3.27836739676566E-2</v>
      </c>
      <c r="D10" s="11">
        <v>0</v>
      </c>
      <c r="E10" s="20">
        <v>3.2778610069916801E-2</v>
      </c>
      <c r="F10" s="24">
        <v>6.5892605058485501E-3</v>
      </c>
      <c r="G10" s="11">
        <v>0</v>
      </c>
      <c r="H10" s="14">
        <v>6.4989966633026801E-3</v>
      </c>
      <c r="I10" s="18">
        <v>0.151208506280613</v>
      </c>
      <c r="J10" s="11">
        <v>0</v>
      </c>
      <c r="K10" s="20">
        <v>0.149674660249483</v>
      </c>
      <c r="L10" s="24">
        <v>0</v>
      </c>
      <c r="M10" s="11">
        <v>0</v>
      </c>
      <c r="N10" s="14">
        <v>0</v>
      </c>
      <c r="O10" s="22">
        <v>4.7619963546740203E-2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0.79815909150661002</v>
      </c>
      <c r="D13" s="15">
        <v>3.3883511306446898</v>
      </c>
      <c r="E13" s="21">
        <v>0.798559182955349</v>
      </c>
      <c r="F13" s="25">
        <v>1.67618793927793</v>
      </c>
      <c r="G13" s="15">
        <v>1.04452183126972</v>
      </c>
      <c r="H13" s="16">
        <v>1.6675349788942599</v>
      </c>
      <c r="I13" s="19">
        <v>2.2589259677032998</v>
      </c>
      <c r="J13" s="15">
        <v>62.409829694587899</v>
      </c>
      <c r="K13" s="21">
        <v>2.8690915411870899</v>
      </c>
      <c r="L13" s="25">
        <v>32.2682348510425</v>
      </c>
      <c r="M13" s="15">
        <v>221.62721007094601</v>
      </c>
      <c r="N13" s="16">
        <v>109.864879130758</v>
      </c>
      <c r="O13" s="23">
        <v>1.2923902366456499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4.7986386046632701E-5</v>
      </c>
      <c r="D17" s="11">
        <v>0</v>
      </c>
      <c r="E17" s="20">
        <v>4.7978973877024102E-5</v>
      </c>
      <c r="F17" s="24">
        <v>0</v>
      </c>
      <c r="G17" s="11">
        <v>0</v>
      </c>
      <c r="H17" s="14">
        <v>0</v>
      </c>
      <c r="I17" s="18">
        <v>3.9202936320588497E-3</v>
      </c>
      <c r="J17" s="11">
        <v>1.32439897014402</v>
      </c>
      <c r="K17" s="14">
        <v>1.7315115305651101E-2</v>
      </c>
      <c r="L17" s="24">
        <v>1.4521775123781699</v>
      </c>
      <c r="M17" s="11">
        <v>16.1142554020687</v>
      </c>
      <c r="N17" s="14">
        <v>7.4604907760434003</v>
      </c>
      <c r="O17" s="22">
        <v>1.78428076101344E-2</v>
      </c>
    </row>
    <row r="18" spans="1:15">
      <c r="A18" s="13" t="s">
        <v>2</v>
      </c>
      <c r="B18" s="17" t="s">
        <v>9</v>
      </c>
      <c r="C18" s="9">
        <v>9.2043105282777302E-2</v>
      </c>
      <c r="D18" s="11">
        <v>4.0608953956436897</v>
      </c>
      <c r="E18" s="20">
        <v>9.2656150122190403E-2</v>
      </c>
      <c r="F18" s="24">
        <v>2.4005558919988701</v>
      </c>
      <c r="G18" s="11">
        <v>1.91001870294826</v>
      </c>
      <c r="H18" s="14">
        <v>2.3938362044776298</v>
      </c>
      <c r="I18" s="18">
        <v>0.34586029201572799</v>
      </c>
      <c r="J18" s="11">
        <v>28.4613453410566</v>
      </c>
      <c r="K18" s="14">
        <v>0.63106134463192398</v>
      </c>
      <c r="L18" s="24">
        <v>2.6653439587286099</v>
      </c>
      <c r="M18" s="11">
        <v>70.518751601516897</v>
      </c>
      <c r="N18" s="14">
        <v>30.4707158979752</v>
      </c>
      <c r="O18" s="22">
        <v>0.22818664441004399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1.97716501730224E-2</v>
      </c>
      <c r="D20" s="11">
        <v>0</v>
      </c>
      <c r="E20" s="20">
        <v>1.9768596164654598E-2</v>
      </c>
      <c r="F20" s="24">
        <v>0.98490582484844003</v>
      </c>
      <c r="G20" s="11">
        <v>0</v>
      </c>
      <c r="H20" s="14">
        <v>0.971413964234078</v>
      </c>
      <c r="I20" s="18">
        <v>4.8087516379654298E-2</v>
      </c>
      <c r="J20" s="11">
        <v>0</v>
      </c>
      <c r="K20" s="14">
        <v>4.7599720765769099E-2</v>
      </c>
      <c r="L20" s="24">
        <v>0.36795683182941802</v>
      </c>
      <c r="M20" s="11">
        <v>0</v>
      </c>
      <c r="N20" s="14">
        <v>0.21717329829687301</v>
      </c>
      <c r="O20" s="22">
        <v>2.5071180878427E-2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0.111862741841846</v>
      </c>
      <c r="D22" s="15">
        <v>4.0608953956436897</v>
      </c>
      <c r="E22" s="21">
        <v>0.112472725260722</v>
      </c>
      <c r="F22" s="25">
        <v>3.3854617168473098</v>
      </c>
      <c r="G22" s="15">
        <v>1.91001870294826</v>
      </c>
      <c r="H22" s="16">
        <v>3.36525016871171</v>
      </c>
      <c r="I22" s="19">
        <v>0.39786810202744199</v>
      </c>
      <c r="J22" s="15">
        <v>29.785744311200698</v>
      </c>
      <c r="K22" s="16">
        <v>0.69597618070334399</v>
      </c>
      <c r="L22" s="25">
        <v>4.4854783029362002</v>
      </c>
      <c r="M22" s="15">
        <v>86.633007003585604</v>
      </c>
      <c r="N22" s="16">
        <v>38.148379972315396</v>
      </c>
      <c r="O22" s="23">
        <v>0.27110063289860598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3.91706428845443</v>
      </c>
      <c r="D5" s="11">
        <v>63.4617385772953</v>
      </c>
      <c r="E5" s="20">
        <v>4.0782136099397999</v>
      </c>
      <c r="F5" s="24">
        <v>3.8873369849418702</v>
      </c>
      <c r="G5" s="11">
        <v>31.776272080228601</v>
      </c>
      <c r="H5" s="14">
        <v>4.5062820196936597</v>
      </c>
      <c r="I5" s="18">
        <v>2.83492232416347</v>
      </c>
      <c r="J5" s="11">
        <v>78.475855490572201</v>
      </c>
      <c r="K5" s="20">
        <v>4.9204241067519199</v>
      </c>
      <c r="L5" s="24">
        <v>62.115299010780397</v>
      </c>
      <c r="M5" s="11">
        <v>317.61212308488501</v>
      </c>
      <c r="N5" s="14">
        <v>259.96954692182499</v>
      </c>
      <c r="O5" s="22">
        <v>5.0331427122579999</v>
      </c>
    </row>
    <row r="6" spans="1:15">
      <c r="A6" s="13" t="s">
        <v>2</v>
      </c>
      <c r="B6" s="17" t="s">
        <v>1</v>
      </c>
      <c r="C6" s="9">
        <v>1.44331036004721E-2</v>
      </c>
      <c r="D6" s="11">
        <v>0.10939463329256501</v>
      </c>
      <c r="E6" s="20">
        <v>1.4690103680829601E-2</v>
      </c>
      <c r="F6" s="24">
        <v>2.4622482896588201E-2</v>
      </c>
      <c r="G6" s="11">
        <v>1.5403409318349499E-2</v>
      </c>
      <c r="H6" s="14">
        <v>2.4417882046940599E-2</v>
      </c>
      <c r="I6" s="18">
        <v>4.6516788963414601E-2</v>
      </c>
      <c r="J6" s="11">
        <v>0.26253972035990902</v>
      </c>
      <c r="K6" s="20">
        <v>5.24727732387043E-2</v>
      </c>
      <c r="L6" s="24">
        <v>0.64408638052864697</v>
      </c>
      <c r="M6" s="11">
        <v>0.66193933486996204</v>
      </c>
      <c r="N6" s="14">
        <v>0.65791153419539705</v>
      </c>
      <c r="O6" s="22">
        <v>2.4197486423679599E-2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0.187881653087412</v>
      </c>
      <c r="D9" s="11">
        <v>0</v>
      </c>
      <c r="E9" s="20">
        <v>0.18737317770693199</v>
      </c>
      <c r="F9" s="24">
        <v>0.34204894916393103</v>
      </c>
      <c r="G9" s="11">
        <v>0</v>
      </c>
      <c r="H9" s="14">
        <v>0.33445778449580199</v>
      </c>
      <c r="I9" s="18">
        <v>0.51834350705856103</v>
      </c>
      <c r="J9" s="11">
        <v>0</v>
      </c>
      <c r="K9" s="20">
        <v>0.50405221975271097</v>
      </c>
      <c r="L9" s="24">
        <v>7.2477162499435801</v>
      </c>
      <c r="M9" s="11">
        <v>0</v>
      </c>
      <c r="N9" s="14">
        <v>1.6351554954141001</v>
      </c>
      <c r="O9" s="22">
        <v>0.25591773412101798</v>
      </c>
    </row>
    <row r="10" spans="1:15">
      <c r="A10" s="13" t="s">
        <v>0</v>
      </c>
      <c r="B10" s="17" t="s">
        <v>1</v>
      </c>
      <c r="C10" s="9">
        <v>2.0829796604793199E-2</v>
      </c>
      <c r="D10" s="11">
        <v>0</v>
      </c>
      <c r="E10" s="20">
        <v>2.0773423677581299E-2</v>
      </c>
      <c r="F10" s="24">
        <v>1.6092793428087601E-2</v>
      </c>
      <c r="G10" s="11">
        <v>0</v>
      </c>
      <c r="H10" s="14">
        <v>1.5735642660101402E-2</v>
      </c>
      <c r="I10" s="18">
        <v>3.1343004495050002E-2</v>
      </c>
      <c r="J10" s="11">
        <v>0</v>
      </c>
      <c r="K10" s="20">
        <v>3.0478844191761501E-2</v>
      </c>
      <c r="L10" s="24">
        <v>0</v>
      </c>
      <c r="M10" s="11">
        <v>0</v>
      </c>
      <c r="N10" s="14">
        <v>0</v>
      </c>
      <c r="O10" s="22">
        <v>2.2537997061108501E-2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4.1402088417471097</v>
      </c>
      <c r="D13" s="15">
        <v>63.571133210587902</v>
      </c>
      <c r="E13" s="21">
        <v>4.3010503150051402</v>
      </c>
      <c r="F13" s="25">
        <v>4.2701012104304796</v>
      </c>
      <c r="G13" s="15">
        <v>31.7916754895469</v>
      </c>
      <c r="H13" s="16">
        <v>4.8808933288965104</v>
      </c>
      <c r="I13" s="19">
        <v>3.4311256246805</v>
      </c>
      <c r="J13" s="15">
        <v>78.738395210932097</v>
      </c>
      <c r="K13" s="21">
        <v>5.5074279439350997</v>
      </c>
      <c r="L13" s="25">
        <v>70.007101641252603</v>
      </c>
      <c r="M13" s="15">
        <v>318.27406241975501</v>
      </c>
      <c r="N13" s="16">
        <v>262.26261395143399</v>
      </c>
      <c r="O13" s="23">
        <v>5.33579592986381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0.39095647029409902</v>
      </c>
      <c r="D18" s="11">
        <v>4.5066702308956801</v>
      </c>
      <c r="E18" s="20">
        <v>0.40209507316446802</v>
      </c>
      <c r="F18" s="24">
        <v>1.19142999267669</v>
      </c>
      <c r="G18" s="11">
        <v>1.4573689464183699</v>
      </c>
      <c r="H18" s="14">
        <v>1.19733203212004</v>
      </c>
      <c r="I18" s="18">
        <v>1.54022674291643</v>
      </c>
      <c r="J18" s="11">
        <v>20.238352766920102</v>
      </c>
      <c r="K18" s="14">
        <v>2.0557541633454499</v>
      </c>
      <c r="L18" s="24">
        <v>89.294955819694394</v>
      </c>
      <c r="M18" s="11">
        <v>126.349197354796</v>
      </c>
      <c r="N18" s="14">
        <v>117.98939895968201</v>
      </c>
      <c r="O18" s="22">
        <v>1.0974742443837799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7.6058557696284904E-2</v>
      </c>
      <c r="D20" s="11">
        <v>0</v>
      </c>
      <c r="E20" s="20">
        <v>7.5852715862194803E-2</v>
      </c>
      <c r="F20" s="24">
        <v>0.39878518021493597</v>
      </c>
      <c r="G20" s="11">
        <v>0</v>
      </c>
      <c r="H20" s="14">
        <v>0.389934856372046</v>
      </c>
      <c r="I20" s="18">
        <v>0.18669412567353499</v>
      </c>
      <c r="J20" s="11">
        <v>0</v>
      </c>
      <c r="K20" s="14">
        <v>0.18154676807768999</v>
      </c>
      <c r="L20" s="24">
        <v>3.7656566526148101</v>
      </c>
      <c r="M20" s="11">
        <v>0</v>
      </c>
      <c r="N20" s="14">
        <v>0.84956887894358502</v>
      </c>
      <c r="O20" s="22">
        <v>0.10341153580613301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0.46701502799038302</v>
      </c>
      <c r="D22" s="15">
        <v>4.5066702308956801</v>
      </c>
      <c r="E22" s="21">
        <v>0.47794778902666302</v>
      </c>
      <c r="F22" s="25">
        <v>1.5902151728916301</v>
      </c>
      <c r="G22" s="15">
        <v>1.4573689464183699</v>
      </c>
      <c r="H22" s="16">
        <v>1.58726688849209</v>
      </c>
      <c r="I22" s="19">
        <v>1.72692086858996</v>
      </c>
      <c r="J22" s="15">
        <v>20.238352766920102</v>
      </c>
      <c r="K22" s="16">
        <v>2.2373009314231398</v>
      </c>
      <c r="L22" s="25">
        <v>93.060612472309202</v>
      </c>
      <c r="M22" s="15">
        <v>126.349197354796</v>
      </c>
      <c r="N22" s="16">
        <v>118.838967838625</v>
      </c>
      <c r="O22" s="23">
        <v>1.20088578018991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1.37990418404906E-2</v>
      </c>
      <c r="D3" s="11">
        <v>0</v>
      </c>
      <c r="E3" s="20">
        <v>1.37990418404906E-2</v>
      </c>
      <c r="F3" s="24">
        <v>0</v>
      </c>
      <c r="G3" s="11">
        <v>0</v>
      </c>
      <c r="H3" s="14">
        <v>0</v>
      </c>
      <c r="I3" s="18">
        <v>9.9095322115228604E-2</v>
      </c>
      <c r="J3" s="11">
        <v>7.3498546395122597</v>
      </c>
      <c r="K3" s="20">
        <v>0.107169985476288</v>
      </c>
      <c r="L3" s="24">
        <v>21.6473185806685</v>
      </c>
      <c r="M3" s="11">
        <v>402.472861463046</v>
      </c>
      <c r="N3" s="14">
        <v>31.669043393362699</v>
      </c>
      <c r="O3" s="22">
        <v>5.1136054228056602E-2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5.7494948030184297E-2</v>
      </c>
      <c r="D5" s="11">
        <v>0</v>
      </c>
      <c r="E5" s="20">
        <v>5.7494948030184297E-2</v>
      </c>
      <c r="F5" s="24">
        <v>0</v>
      </c>
      <c r="G5" s="11">
        <v>0</v>
      </c>
      <c r="H5" s="14">
        <v>0</v>
      </c>
      <c r="I5" s="18">
        <v>0.27591723941331697</v>
      </c>
      <c r="J5" s="11">
        <v>3.5240730743871498</v>
      </c>
      <c r="K5" s="20">
        <v>0.27953448331337899</v>
      </c>
      <c r="L5" s="24">
        <v>92.459237825937194</v>
      </c>
      <c r="M5" s="11">
        <v>170.50333820133699</v>
      </c>
      <c r="N5" s="14">
        <v>94.513029941079296</v>
      </c>
      <c r="O5" s="22">
        <v>0.16148658986140299</v>
      </c>
    </row>
    <row r="6" spans="1:15">
      <c r="A6" s="13" t="s">
        <v>2</v>
      </c>
      <c r="B6" s="17" t="s">
        <v>1</v>
      </c>
      <c r="C6" s="9">
        <v>0.13054590730881199</v>
      </c>
      <c r="D6" s="11">
        <v>0</v>
      </c>
      <c r="E6" s="20">
        <v>0.13054590730881199</v>
      </c>
      <c r="F6" s="24">
        <v>0</v>
      </c>
      <c r="G6" s="11">
        <v>0</v>
      </c>
      <c r="H6" s="14">
        <v>0</v>
      </c>
      <c r="I6" s="18">
        <v>0.87620975308595905</v>
      </c>
      <c r="J6" s="11">
        <v>380.82662320369798</v>
      </c>
      <c r="K6" s="20">
        <v>1.2993339457685</v>
      </c>
      <c r="L6" s="24">
        <v>17.190049415237301</v>
      </c>
      <c r="M6" s="11">
        <v>627.63728692365703</v>
      </c>
      <c r="N6" s="14">
        <v>33.254450402301003</v>
      </c>
      <c r="O6" s="22">
        <v>0.31006293052823097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3.1953799589271498E-2</v>
      </c>
      <c r="D9" s="11">
        <v>0</v>
      </c>
      <c r="E9" s="20">
        <v>3.1953799589271498E-2</v>
      </c>
      <c r="F9" s="24">
        <v>0</v>
      </c>
      <c r="G9" s="11">
        <v>0</v>
      </c>
      <c r="H9" s="14">
        <v>0</v>
      </c>
      <c r="I9" s="18">
        <v>0.19720342278023101</v>
      </c>
      <c r="J9" s="11">
        <v>0</v>
      </c>
      <c r="K9" s="20">
        <v>0.19698381112538299</v>
      </c>
      <c r="L9" s="24">
        <v>0.35931213759501901</v>
      </c>
      <c r="M9" s="11">
        <v>0</v>
      </c>
      <c r="N9" s="14">
        <v>0.34985655502672902</v>
      </c>
      <c r="O9" s="22">
        <v>5.3845629399953097E-2</v>
      </c>
    </row>
    <row r="10" spans="1:15">
      <c r="A10" s="13" t="s">
        <v>0</v>
      </c>
      <c r="B10" s="17" t="s">
        <v>1</v>
      </c>
      <c r="C10" s="9">
        <v>1.9639175256097499E-2</v>
      </c>
      <c r="D10" s="11">
        <v>0</v>
      </c>
      <c r="E10" s="20">
        <v>1.9639175256097499E-2</v>
      </c>
      <c r="F10" s="24">
        <v>0</v>
      </c>
      <c r="G10" s="11">
        <v>0</v>
      </c>
      <c r="H10" s="14">
        <v>0</v>
      </c>
      <c r="I10" s="18">
        <v>0.173054063592084</v>
      </c>
      <c r="J10" s="11">
        <v>0</v>
      </c>
      <c r="K10" s="20">
        <v>0.17286134538898301</v>
      </c>
      <c r="L10" s="24">
        <v>2.7176773300689701</v>
      </c>
      <c r="M10" s="11">
        <v>0</v>
      </c>
      <c r="N10" s="14">
        <v>2.6461595055934701</v>
      </c>
      <c r="O10" s="22">
        <v>4.1812759653489899E-2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0.25343287202485598</v>
      </c>
      <c r="D13" s="15">
        <v>0</v>
      </c>
      <c r="E13" s="21">
        <v>0.25343287202485598</v>
      </c>
      <c r="F13" s="25">
        <v>0</v>
      </c>
      <c r="G13" s="15">
        <v>0</v>
      </c>
      <c r="H13" s="16">
        <v>0</v>
      </c>
      <c r="I13" s="19">
        <v>1.6214798009868201</v>
      </c>
      <c r="J13" s="15">
        <v>391.70055091759701</v>
      </c>
      <c r="K13" s="21">
        <v>2.0558835710725298</v>
      </c>
      <c r="L13" s="25">
        <v>134.37359528950699</v>
      </c>
      <c r="M13" s="15">
        <v>1200.6134865880399</v>
      </c>
      <c r="N13" s="16">
        <v>162.43253979736301</v>
      </c>
      <c r="O13" s="23">
        <v>0.61834396367113398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4.70361366273083E-3</v>
      </c>
      <c r="D17" s="11">
        <v>0</v>
      </c>
      <c r="E17" s="20">
        <v>4.70361366273083E-3</v>
      </c>
      <c r="F17" s="24">
        <v>0</v>
      </c>
      <c r="G17" s="11">
        <v>0</v>
      </c>
      <c r="H17" s="14">
        <v>0</v>
      </c>
      <c r="I17" s="18">
        <v>9.5402196897780792E-3</v>
      </c>
      <c r="J17" s="11">
        <v>0.110110762513281</v>
      </c>
      <c r="K17" s="14">
        <v>9.6522180670225704E-3</v>
      </c>
      <c r="L17" s="24">
        <v>0.10327782449291199</v>
      </c>
      <c r="M17" s="11">
        <v>0</v>
      </c>
      <c r="N17" s="14">
        <v>0.100559987006256</v>
      </c>
      <c r="O17" s="22">
        <v>5.4284941258712499E-3</v>
      </c>
    </row>
    <row r="18" spans="1:15">
      <c r="A18" s="13" t="s">
        <v>2</v>
      </c>
      <c r="B18" s="17" t="s">
        <v>9</v>
      </c>
      <c r="C18" s="9">
        <v>2.4456124591282099E-2</v>
      </c>
      <c r="D18" s="11">
        <v>0</v>
      </c>
      <c r="E18" s="20">
        <v>2.4456124591282099E-2</v>
      </c>
      <c r="F18" s="24">
        <v>0</v>
      </c>
      <c r="G18" s="11">
        <v>0</v>
      </c>
      <c r="H18" s="14">
        <v>0</v>
      </c>
      <c r="I18" s="18">
        <v>9.1851168853356299E-2</v>
      </c>
      <c r="J18" s="11">
        <v>12.0871544455105</v>
      </c>
      <c r="K18" s="14">
        <v>0.105209498875486</v>
      </c>
      <c r="L18" s="24">
        <v>4.5917205167142896</v>
      </c>
      <c r="M18" s="11">
        <v>0</v>
      </c>
      <c r="N18" s="14">
        <v>4.4708857662744403</v>
      </c>
      <c r="O18" s="22">
        <v>3.85697926477922E-2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2.78569894822553E-2</v>
      </c>
      <c r="D20" s="11">
        <v>0</v>
      </c>
      <c r="E20" s="20">
        <v>2.78569894822553E-2</v>
      </c>
      <c r="F20" s="24">
        <v>0</v>
      </c>
      <c r="G20" s="11">
        <v>0</v>
      </c>
      <c r="H20" s="14">
        <v>0</v>
      </c>
      <c r="I20" s="18">
        <v>0.17554251043076199</v>
      </c>
      <c r="J20" s="11">
        <v>0</v>
      </c>
      <c r="K20" s="14">
        <v>0.17534702101851801</v>
      </c>
      <c r="L20" s="24">
        <v>2.4347119902488199</v>
      </c>
      <c r="M20" s="11">
        <v>0</v>
      </c>
      <c r="N20" s="14">
        <v>2.3706406220843799</v>
      </c>
      <c r="O20" s="22">
        <v>4.9054015626590897E-2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5.7016727736268299E-2</v>
      </c>
      <c r="D22" s="15">
        <v>0</v>
      </c>
      <c r="E22" s="21">
        <v>5.7016727736268299E-2</v>
      </c>
      <c r="F22" s="25">
        <v>0</v>
      </c>
      <c r="G22" s="15">
        <v>0</v>
      </c>
      <c r="H22" s="16">
        <v>0</v>
      </c>
      <c r="I22" s="19">
        <v>0.27693389897389598</v>
      </c>
      <c r="J22" s="15">
        <v>12.197265208023699</v>
      </c>
      <c r="K22" s="16">
        <v>0.29020873796102598</v>
      </c>
      <c r="L22" s="25">
        <v>7.1297103314560299</v>
      </c>
      <c r="M22" s="15">
        <v>0</v>
      </c>
      <c r="N22" s="16">
        <v>6.9420863753650801</v>
      </c>
      <c r="O22" s="23">
        <v>9.3052302400254305E-2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1.8952195492355901E-2</v>
      </c>
      <c r="D5" s="11">
        <v>0</v>
      </c>
      <c r="E5" s="20">
        <v>1.89520665415863E-2</v>
      </c>
      <c r="F5" s="24">
        <v>0.13123959488998499</v>
      </c>
      <c r="G5" s="11">
        <v>0</v>
      </c>
      <c r="H5" s="14">
        <v>0.13123959488998499</v>
      </c>
      <c r="I5" s="18">
        <v>0.21389113016728001</v>
      </c>
      <c r="J5" s="11">
        <v>29.951093757382299</v>
      </c>
      <c r="K5" s="20">
        <v>0.31426200479895799</v>
      </c>
      <c r="L5" s="24">
        <v>22.7983194013147</v>
      </c>
      <c r="M5" s="11">
        <v>156.57474362878801</v>
      </c>
      <c r="N5" s="14">
        <v>54.881987245700202</v>
      </c>
      <c r="O5" s="22">
        <v>0.18164973657629899</v>
      </c>
    </row>
    <row r="6" spans="1:15">
      <c r="A6" s="13" t="s">
        <v>2</v>
      </c>
      <c r="B6" s="17" t="s">
        <v>1</v>
      </c>
      <c r="C6" s="9">
        <v>1.11765325407356E-2</v>
      </c>
      <c r="D6" s="11">
        <v>202.36319323036599</v>
      </c>
      <c r="E6" s="20">
        <v>1.25533359982877E-2</v>
      </c>
      <c r="F6" s="24">
        <v>0</v>
      </c>
      <c r="G6" s="11">
        <v>0</v>
      </c>
      <c r="H6" s="14">
        <v>0</v>
      </c>
      <c r="I6" s="18">
        <v>5.4045167698743603E-2</v>
      </c>
      <c r="J6" s="11">
        <v>4.7529530169649101</v>
      </c>
      <c r="K6" s="20">
        <v>6.9905216693832095E-2</v>
      </c>
      <c r="L6" s="24">
        <v>5.1956225189836198</v>
      </c>
      <c r="M6" s="11">
        <v>26.2939864459311</v>
      </c>
      <c r="N6" s="14">
        <v>10.255653867565099</v>
      </c>
      <c r="O6" s="22">
        <v>4.3171371337365698E-2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0.121965693643344</v>
      </c>
      <c r="D9" s="11">
        <v>0</v>
      </c>
      <c r="E9" s="20">
        <v>0.121964863788562</v>
      </c>
      <c r="F9" s="24">
        <v>0</v>
      </c>
      <c r="G9" s="11">
        <v>0</v>
      </c>
      <c r="H9" s="14">
        <v>0</v>
      </c>
      <c r="I9" s="18">
        <v>0.90657261853575899</v>
      </c>
      <c r="J9" s="11">
        <v>0</v>
      </c>
      <c r="K9" s="20">
        <v>0.90351269767567499</v>
      </c>
      <c r="L9" s="24">
        <v>28.756899480846101</v>
      </c>
      <c r="M9" s="11">
        <v>0</v>
      </c>
      <c r="N9" s="14">
        <v>21.860117656202501</v>
      </c>
      <c r="O9" s="22">
        <v>0.25902287062143498</v>
      </c>
    </row>
    <row r="10" spans="1:15">
      <c r="A10" s="13" t="s">
        <v>0</v>
      </c>
      <c r="B10" s="17" t="s">
        <v>1</v>
      </c>
      <c r="C10" s="9">
        <v>0.13836531247660599</v>
      </c>
      <c r="D10" s="11">
        <v>0</v>
      </c>
      <c r="E10" s="20">
        <v>0.13836437103879001</v>
      </c>
      <c r="F10" s="24">
        <v>0</v>
      </c>
      <c r="G10" s="11">
        <v>0</v>
      </c>
      <c r="H10" s="14">
        <v>0</v>
      </c>
      <c r="I10" s="18">
        <v>0.52382667024026697</v>
      </c>
      <c r="J10" s="11">
        <v>0</v>
      </c>
      <c r="K10" s="20">
        <v>0.52205861755197203</v>
      </c>
      <c r="L10" s="24">
        <v>16.083342930763699</v>
      </c>
      <c r="M10" s="11">
        <v>0</v>
      </c>
      <c r="N10" s="14">
        <v>12.2260666177077</v>
      </c>
      <c r="O10" s="22">
        <v>0.20901665283948101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0.29045973415304199</v>
      </c>
      <c r="D13" s="15">
        <v>202.36319323036599</v>
      </c>
      <c r="E13" s="21">
        <v>0.29183463736722598</v>
      </c>
      <c r="F13" s="25">
        <v>0.13123959488998499</v>
      </c>
      <c r="G13" s="15">
        <v>0</v>
      </c>
      <c r="H13" s="16">
        <v>0.13123959488998499</v>
      </c>
      <c r="I13" s="19">
        <v>1.69833558664205</v>
      </c>
      <c r="J13" s="15">
        <v>34.704046774347198</v>
      </c>
      <c r="K13" s="21">
        <v>1.8097385367204399</v>
      </c>
      <c r="L13" s="25">
        <v>72.834184331908205</v>
      </c>
      <c r="M13" s="15">
        <v>182.868730074719</v>
      </c>
      <c r="N13" s="16">
        <v>99.223825387175495</v>
      </c>
      <c r="O13" s="23">
        <v>0.69286063137458098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5.6397485963527103E-2</v>
      </c>
      <c r="D18" s="11">
        <v>0</v>
      </c>
      <c r="E18" s="20">
        <v>5.6397102234938899E-2</v>
      </c>
      <c r="F18" s="24">
        <v>2.1596680855763002</v>
      </c>
      <c r="G18" s="11">
        <v>0</v>
      </c>
      <c r="H18" s="14">
        <v>2.1596680855763002</v>
      </c>
      <c r="I18" s="18">
        <v>0.58955642779408002</v>
      </c>
      <c r="J18" s="11">
        <v>54.8952362954603</v>
      </c>
      <c r="K18" s="14">
        <v>0.77285237039216403</v>
      </c>
      <c r="L18" s="24">
        <v>12.049467281653</v>
      </c>
      <c r="M18" s="11">
        <v>103.204092758724</v>
      </c>
      <c r="N18" s="14">
        <v>33.911127459628403</v>
      </c>
      <c r="O18" s="22">
        <v>0.21516951802922901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5.7074454689132102E-2</v>
      </c>
      <c r="D20" s="11">
        <v>0</v>
      </c>
      <c r="E20" s="20">
        <v>5.70740663544477E-2</v>
      </c>
      <c r="F20" s="24">
        <v>7.7362719115497094E-2</v>
      </c>
      <c r="G20" s="11">
        <v>0</v>
      </c>
      <c r="H20" s="14">
        <v>7.7362719115497094E-2</v>
      </c>
      <c r="I20" s="18">
        <v>0.262584823283113</v>
      </c>
      <c r="J20" s="11">
        <v>0</v>
      </c>
      <c r="K20" s="14">
        <v>0.26169853048993003</v>
      </c>
      <c r="L20" s="24">
        <v>2.4926702483384502</v>
      </c>
      <c r="M20" s="11">
        <v>0</v>
      </c>
      <c r="N20" s="14">
        <v>1.8948518752199901</v>
      </c>
      <c r="O20" s="22">
        <v>8.3796775268613594E-2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0.113471940652659</v>
      </c>
      <c r="D22" s="15">
        <v>0</v>
      </c>
      <c r="E22" s="21">
        <v>0.113471168589386</v>
      </c>
      <c r="F22" s="25">
        <v>2.2370308046917899</v>
      </c>
      <c r="G22" s="15">
        <v>0</v>
      </c>
      <c r="H22" s="16">
        <v>2.2370308046917899</v>
      </c>
      <c r="I22" s="19">
        <v>0.85214125107719296</v>
      </c>
      <c r="J22" s="15">
        <v>54.8952362954603</v>
      </c>
      <c r="K22" s="16">
        <v>1.0345509008820899</v>
      </c>
      <c r="L22" s="25">
        <v>14.5421375299914</v>
      </c>
      <c r="M22" s="15">
        <v>103.204092758724</v>
      </c>
      <c r="N22" s="16">
        <v>35.805979334848402</v>
      </c>
      <c r="O22" s="23">
        <v>0.29896629329784202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0.26326439009879299</v>
      </c>
      <c r="D5" s="11">
        <v>109.077461295398</v>
      </c>
      <c r="E5" s="20">
        <v>0.26645443064059898</v>
      </c>
      <c r="F5" s="24">
        <v>2.8372389008427001</v>
      </c>
      <c r="G5" s="11">
        <v>11.2109214461378</v>
      </c>
      <c r="H5" s="14">
        <v>3.15930361412329</v>
      </c>
      <c r="I5" s="18">
        <v>0.86814278416332002</v>
      </c>
      <c r="J5" s="11">
        <v>226.717170823267</v>
      </c>
      <c r="K5" s="20">
        <v>2.4501506020503401</v>
      </c>
      <c r="L5" s="24">
        <v>6.5526651324640897</v>
      </c>
      <c r="M5" s="11">
        <v>1426.7926630166601</v>
      </c>
      <c r="N5" s="14">
        <v>127.507170446777</v>
      </c>
      <c r="O5" s="22">
        <v>0.99980378444072604</v>
      </c>
    </row>
    <row r="6" spans="1:15">
      <c r="A6" s="13" t="s">
        <v>2</v>
      </c>
      <c r="B6" s="17" t="s">
        <v>1</v>
      </c>
      <c r="C6" s="9">
        <v>8.0810536813049297E-2</v>
      </c>
      <c r="D6" s="11">
        <v>0</v>
      </c>
      <c r="E6" s="20">
        <v>8.0808167739013198E-2</v>
      </c>
      <c r="F6" s="24">
        <v>0</v>
      </c>
      <c r="G6" s="11">
        <v>0</v>
      </c>
      <c r="H6" s="14">
        <v>0</v>
      </c>
      <c r="I6" s="18">
        <v>0.44518758730920399</v>
      </c>
      <c r="J6" s="11">
        <v>13.3573726057936</v>
      </c>
      <c r="K6" s="20">
        <v>0.53563374872332004</v>
      </c>
      <c r="L6" s="24">
        <v>3.9689826772659802</v>
      </c>
      <c r="M6" s="11">
        <v>21.5126334100839</v>
      </c>
      <c r="N6" s="14">
        <v>5.4630848001158601</v>
      </c>
      <c r="O6" s="22">
        <v>0.154209414292068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6.9332517059059004E-2</v>
      </c>
      <c r="D9" s="11">
        <v>0</v>
      </c>
      <c r="E9" s="20">
        <v>6.9330484479243407E-2</v>
      </c>
      <c r="F9" s="24">
        <v>1.4340414810070301</v>
      </c>
      <c r="G9" s="11">
        <v>0</v>
      </c>
      <c r="H9" s="14">
        <v>1.3788860394298399</v>
      </c>
      <c r="I9" s="18">
        <v>0.54500939584016705</v>
      </c>
      <c r="J9" s="11">
        <v>0</v>
      </c>
      <c r="K9" s="20">
        <v>0.54119176096909005</v>
      </c>
      <c r="L9" s="24">
        <v>7.9008458647272901</v>
      </c>
      <c r="M9" s="11">
        <v>0</v>
      </c>
      <c r="N9" s="14">
        <v>7.2279716289950198</v>
      </c>
      <c r="O9" s="22">
        <v>0.151577004239865</v>
      </c>
    </row>
    <row r="10" spans="1:15">
      <c r="A10" s="13" t="s">
        <v>0</v>
      </c>
      <c r="B10" s="17" t="s">
        <v>1</v>
      </c>
      <c r="C10" s="9">
        <v>3.4220953265219803E-2</v>
      </c>
      <c r="D10" s="11">
        <v>0</v>
      </c>
      <c r="E10" s="20">
        <v>3.4219950030059301E-2</v>
      </c>
      <c r="F10" s="24">
        <v>1.7430613983669501</v>
      </c>
      <c r="G10" s="11">
        <v>0</v>
      </c>
      <c r="H10" s="14">
        <v>1.6760205753528401</v>
      </c>
      <c r="I10" s="18">
        <v>0.279584129800241</v>
      </c>
      <c r="J10" s="11">
        <v>0</v>
      </c>
      <c r="K10" s="20">
        <v>0.27762572297006199</v>
      </c>
      <c r="L10" s="24">
        <v>1.5577301942401801E-2</v>
      </c>
      <c r="M10" s="11">
        <v>0</v>
      </c>
      <c r="N10" s="14">
        <v>1.42506635901643E-2</v>
      </c>
      <c r="O10" s="22">
        <v>6.2843893700333803E-2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0.44762839723612102</v>
      </c>
      <c r="D13" s="15">
        <v>109.077461295398</v>
      </c>
      <c r="E13" s="21">
        <v>0.450813032888914</v>
      </c>
      <c r="F13" s="25">
        <v>6.0143417802166903</v>
      </c>
      <c r="G13" s="15">
        <v>11.2109214461378</v>
      </c>
      <c r="H13" s="16">
        <v>6.2142102289059604</v>
      </c>
      <c r="I13" s="19">
        <v>2.13792389711293</v>
      </c>
      <c r="J13" s="15">
        <v>240.07454342905999</v>
      </c>
      <c r="K13" s="21">
        <v>3.8046018347128099</v>
      </c>
      <c r="L13" s="25">
        <v>18.4380709763998</v>
      </c>
      <c r="M13" s="15">
        <v>1448.3052964267399</v>
      </c>
      <c r="N13" s="16">
        <v>140.21247753947799</v>
      </c>
      <c r="O13" s="23">
        <v>1.36843409667299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3.5319758039348302E-2</v>
      </c>
      <c r="D18" s="11">
        <v>33.513893637922102</v>
      </c>
      <c r="E18" s="20">
        <v>3.63012293086864E-2</v>
      </c>
      <c r="F18" s="24">
        <v>2.0008835899002202</v>
      </c>
      <c r="G18" s="11">
        <v>74.689836657623303</v>
      </c>
      <c r="H18" s="14">
        <v>4.7966125540434197</v>
      </c>
      <c r="I18" s="18">
        <v>0.48598114592200597</v>
      </c>
      <c r="J18" s="11">
        <v>235.16263606744201</v>
      </c>
      <c r="K18" s="14">
        <v>2.1298239642189198</v>
      </c>
      <c r="L18" s="24">
        <v>0.89617034772264503</v>
      </c>
      <c r="M18" s="11">
        <v>1546.2626779305499</v>
      </c>
      <c r="N18" s="14">
        <v>132.507054235271</v>
      </c>
      <c r="O18" s="22">
        <v>0.77897593443384505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1.6534806398503701E-2</v>
      </c>
      <c r="D20" s="11">
        <v>0</v>
      </c>
      <c r="E20" s="20">
        <v>1.6534321657502401E-2</v>
      </c>
      <c r="F20" s="24">
        <v>0</v>
      </c>
      <c r="G20" s="11">
        <v>0</v>
      </c>
      <c r="H20" s="14">
        <v>0</v>
      </c>
      <c r="I20" s="18">
        <v>6.0571674034295302E-2</v>
      </c>
      <c r="J20" s="11">
        <v>0</v>
      </c>
      <c r="K20" s="14">
        <v>6.0147386789418701E-2</v>
      </c>
      <c r="L20" s="24">
        <v>1.1450172317281899E-3</v>
      </c>
      <c r="M20" s="11">
        <v>0</v>
      </c>
      <c r="N20" s="14">
        <v>1.04750202792716E-3</v>
      </c>
      <c r="O20" s="22">
        <v>2.1576787706882001E-2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5.1854564437851997E-2</v>
      </c>
      <c r="D22" s="15">
        <v>33.513893637922102</v>
      </c>
      <c r="E22" s="21">
        <v>5.2835550966188798E-2</v>
      </c>
      <c r="F22" s="25">
        <v>2.0008835899002202</v>
      </c>
      <c r="G22" s="15">
        <v>74.689836657623303</v>
      </c>
      <c r="H22" s="16">
        <v>4.7966125540434197</v>
      </c>
      <c r="I22" s="19">
        <v>0.54655281995630101</v>
      </c>
      <c r="J22" s="15">
        <v>235.16263606744201</v>
      </c>
      <c r="K22" s="16">
        <v>2.1899713510083401</v>
      </c>
      <c r="L22" s="25">
        <v>0.89731536495437403</v>
      </c>
      <c r="M22" s="15">
        <v>1546.2626779305499</v>
      </c>
      <c r="N22" s="16">
        <v>132.508101737299</v>
      </c>
      <c r="O22" s="23">
        <v>0.80055272214072704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0.31866252986212701</v>
      </c>
      <c r="D5" s="11">
        <v>0</v>
      </c>
      <c r="E5" s="20">
        <v>0.31866252986212701</v>
      </c>
      <c r="F5" s="24">
        <v>0.89211886021804898</v>
      </c>
      <c r="G5" s="11">
        <v>0</v>
      </c>
      <c r="H5" s="14">
        <v>0.89211886021804898</v>
      </c>
      <c r="I5" s="18">
        <v>0.94022883904781296</v>
      </c>
      <c r="J5" s="11">
        <v>103.340607720444</v>
      </c>
      <c r="K5" s="20">
        <v>1.0070913764915099</v>
      </c>
      <c r="L5" s="24">
        <v>7.7219758945516501</v>
      </c>
      <c r="M5" s="11">
        <v>0</v>
      </c>
      <c r="N5" s="14">
        <v>7.6147262293495404</v>
      </c>
      <c r="O5" s="22">
        <v>0.59489326779586704</v>
      </c>
    </row>
    <row r="6" spans="1:15">
      <c r="A6" s="13" t="s">
        <v>2</v>
      </c>
      <c r="B6" s="17" t="s">
        <v>1</v>
      </c>
      <c r="C6" s="9">
        <v>0.171348781984584</v>
      </c>
      <c r="D6" s="11">
        <v>0</v>
      </c>
      <c r="E6" s="20">
        <v>0.171348781984584</v>
      </c>
      <c r="F6" s="24">
        <v>5.0982935615738603</v>
      </c>
      <c r="G6" s="11">
        <v>0</v>
      </c>
      <c r="H6" s="14">
        <v>5.0982935615738603</v>
      </c>
      <c r="I6" s="18">
        <v>0.93740564878126897</v>
      </c>
      <c r="J6" s="11">
        <v>357.754332285364</v>
      </c>
      <c r="K6" s="20">
        <v>1.17038999296438</v>
      </c>
      <c r="L6" s="24">
        <v>12.1396523048417</v>
      </c>
      <c r="M6" s="11">
        <v>1392.6847999894801</v>
      </c>
      <c r="N6" s="14">
        <v>31.313890467128399</v>
      </c>
      <c r="O6" s="22">
        <v>0.57689421201707802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0.114506075603531</v>
      </c>
      <c r="D8" s="11">
        <v>0</v>
      </c>
      <c r="E8" s="20">
        <v>0.114506075603531</v>
      </c>
      <c r="F8" s="24">
        <v>4.3135045932244998</v>
      </c>
      <c r="G8" s="11">
        <v>0</v>
      </c>
      <c r="H8" s="14">
        <v>4.3135045932244998</v>
      </c>
      <c r="I8" s="18">
        <v>1.6563087939608601</v>
      </c>
      <c r="J8" s="11">
        <v>333.02236740655502</v>
      </c>
      <c r="K8" s="20">
        <v>1.8726749416605499</v>
      </c>
      <c r="L8" s="24">
        <v>9.0931131480664895</v>
      </c>
      <c r="M8" s="11">
        <v>0</v>
      </c>
      <c r="N8" s="14">
        <v>8.9668199098989003</v>
      </c>
      <c r="O8" s="22">
        <v>0.81778400486288105</v>
      </c>
    </row>
    <row r="9" spans="1:15">
      <c r="A9" s="13" t="s">
        <v>0</v>
      </c>
      <c r="B9" s="17" t="s">
        <v>9</v>
      </c>
      <c r="C9" s="9">
        <v>0.16290558128902799</v>
      </c>
      <c r="D9" s="11">
        <v>0</v>
      </c>
      <c r="E9" s="20">
        <v>0.16290558128902799</v>
      </c>
      <c r="F9" s="24">
        <v>3.7909699039439402</v>
      </c>
      <c r="G9" s="11">
        <v>0</v>
      </c>
      <c r="H9" s="14">
        <v>3.7909699039439402</v>
      </c>
      <c r="I9" s="18">
        <v>1.2238165876321601</v>
      </c>
      <c r="J9" s="11">
        <v>0</v>
      </c>
      <c r="K9" s="20">
        <v>1.22301749408086</v>
      </c>
      <c r="L9" s="24">
        <v>6.1968312859760699</v>
      </c>
      <c r="M9" s="11">
        <v>0</v>
      </c>
      <c r="N9" s="14">
        <v>6.11076418478196</v>
      </c>
      <c r="O9" s="22">
        <v>0.58710478559565704</v>
      </c>
    </row>
    <row r="10" spans="1:15">
      <c r="A10" s="13" t="s">
        <v>0</v>
      </c>
      <c r="B10" s="17" t="s">
        <v>1</v>
      </c>
      <c r="C10" s="9">
        <v>6.9994438443856694E-2</v>
      </c>
      <c r="D10" s="11">
        <v>0</v>
      </c>
      <c r="E10" s="20">
        <v>6.9994438443856694E-2</v>
      </c>
      <c r="F10" s="24">
        <v>0</v>
      </c>
      <c r="G10" s="11">
        <v>0</v>
      </c>
      <c r="H10" s="14">
        <v>0</v>
      </c>
      <c r="I10" s="18">
        <v>0.59713868536557702</v>
      </c>
      <c r="J10" s="11">
        <v>0</v>
      </c>
      <c r="K10" s="20">
        <v>0.596748782436062</v>
      </c>
      <c r="L10" s="24">
        <v>13.8474073507148</v>
      </c>
      <c r="M10" s="11">
        <v>0</v>
      </c>
      <c r="N10" s="14">
        <v>13.6550822486215</v>
      </c>
      <c r="O10" s="22">
        <v>0.283156668252385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0.83741740718312696</v>
      </c>
      <c r="D13" s="15">
        <v>0</v>
      </c>
      <c r="E13" s="21">
        <v>0.83741740718312696</v>
      </c>
      <c r="F13" s="25">
        <v>14.094886918960301</v>
      </c>
      <c r="G13" s="15">
        <v>0</v>
      </c>
      <c r="H13" s="16">
        <v>14.094886918960301</v>
      </c>
      <c r="I13" s="19">
        <v>5.3548985547876802</v>
      </c>
      <c r="J13" s="15">
        <v>794.11730741236295</v>
      </c>
      <c r="K13" s="21">
        <v>5.8699225876333596</v>
      </c>
      <c r="L13" s="25">
        <v>48.998979984150701</v>
      </c>
      <c r="M13" s="15">
        <v>1392.6847999894801</v>
      </c>
      <c r="N13" s="16">
        <v>67.661283039780301</v>
      </c>
      <c r="O13" s="23">
        <v>2.8598329385238701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4.68979096500916E-2</v>
      </c>
      <c r="D18" s="11">
        <v>0</v>
      </c>
      <c r="E18" s="20">
        <v>4.68979096500916E-2</v>
      </c>
      <c r="F18" s="24">
        <v>3.0163009068166699E-3</v>
      </c>
      <c r="G18" s="11">
        <v>0</v>
      </c>
      <c r="H18" s="14">
        <v>3.0163009068166699E-3</v>
      </c>
      <c r="I18" s="18">
        <v>0.29689024240066397</v>
      </c>
      <c r="J18" s="11">
        <v>25.090704560258299</v>
      </c>
      <c r="K18" s="14">
        <v>0.31307941431886499</v>
      </c>
      <c r="L18" s="24">
        <v>5.2627670169873797</v>
      </c>
      <c r="M18" s="11">
        <v>0</v>
      </c>
      <c r="N18" s="14">
        <v>5.18967303064034</v>
      </c>
      <c r="O18" s="22">
        <v>0.15422473375453899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1.36560534419618E-2</v>
      </c>
      <c r="D20" s="11">
        <v>0</v>
      </c>
      <c r="E20" s="20">
        <v>1.36560534419618E-2</v>
      </c>
      <c r="F20" s="24">
        <v>0</v>
      </c>
      <c r="G20" s="11">
        <v>0</v>
      </c>
      <c r="H20" s="14">
        <v>0</v>
      </c>
      <c r="I20" s="18">
        <v>5.8131447773828997E-2</v>
      </c>
      <c r="J20" s="11">
        <v>0</v>
      </c>
      <c r="K20" s="14">
        <v>5.8093490725760498E-2</v>
      </c>
      <c r="L20" s="24">
        <v>0.28201566713605603</v>
      </c>
      <c r="M20" s="11">
        <v>0</v>
      </c>
      <c r="N20" s="14">
        <v>0.27809878287027801</v>
      </c>
      <c r="O20" s="22">
        <v>3.1439358322898202E-2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6.0553963092053402E-2</v>
      </c>
      <c r="D22" s="15">
        <v>0</v>
      </c>
      <c r="E22" s="21">
        <v>6.0553963092053402E-2</v>
      </c>
      <c r="F22" s="25">
        <v>3.0163009068166699E-3</v>
      </c>
      <c r="G22" s="15">
        <v>0</v>
      </c>
      <c r="H22" s="16">
        <v>3.0163009068166699E-3</v>
      </c>
      <c r="I22" s="19">
        <v>0.35502169017449298</v>
      </c>
      <c r="J22" s="15">
        <v>25.090704560258299</v>
      </c>
      <c r="K22" s="16">
        <v>0.37117290504462602</v>
      </c>
      <c r="L22" s="25">
        <v>5.5447826841234402</v>
      </c>
      <c r="M22" s="15">
        <v>0</v>
      </c>
      <c r="N22" s="16">
        <v>5.4677718135106099</v>
      </c>
      <c r="O22" s="23">
        <v>0.185664092077437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9.6249493169396697E-3</v>
      </c>
      <c r="D3" s="11">
        <v>0</v>
      </c>
      <c r="E3" s="20">
        <v>9.6248111518395102E-3</v>
      </c>
      <c r="F3" s="24">
        <v>0</v>
      </c>
      <c r="G3" s="11">
        <v>0</v>
      </c>
      <c r="H3" s="14">
        <v>0</v>
      </c>
      <c r="I3" s="18">
        <v>3.1594215191179498E-2</v>
      </c>
      <c r="J3" s="11">
        <v>3.729227954977</v>
      </c>
      <c r="K3" s="20">
        <v>4.1544557535285499E-2</v>
      </c>
      <c r="L3" s="24">
        <v>0.63781597147147895</v>
      </c>
      <c r="M3" s="11">
        <v>4.2148036505472399</v>
      </c>
      <c r="N3" s="14">
        <v>0.912265154009261</v>
      </c>
      <c r="O3" s="22">
        <v>1.55541411073482E-2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3.8418872275712002E-2</v>
      </c>
      <c r="D5" s="11">
        <v>0</v>
      </c>
      <c r="E5" s="20">
        <v>3.8418320776980798E-2</v>
      </c>
      <c r="F5" s="24">
        <v>0</v>
      </c>
      <c r="G5" s="11">
        <v>0</v>
      </c>
      <c r="H5" s="14">
        <v>0</v>
      </c>
      <c r="I5" s="18">
        <v>0.11817042774507699</v>
      </c>
      <c r="J5" s="11">
        <v>0.19353102759493801</v>
      </c>
      <c r="K5" s="20">
        <v>0.118373223322069</v>
      </c>
      <c r="L5" s="24">
        <v>2.8056484823417298</v>
      </c>
      <c r="M5" s="11">
        <v>2.2639463335927998</v>
      </c>
      <c r="N5" s="14">
        <v>2.7640856576295301</v>
      </c>
      <c r="O5" s="22">
        <v>5.4016411325000499E-2</v>
      </c>
    </row>
    <row r="6" spans="1:15">
      <c r="A6" s="13" t="s">
        <v>2</v>
      </c>
      <c r="B6" s="17" t="s">
        <v>1</v>
      </c>
      <c r="C6" s="9">
        <v>5.7333203732543997E-2</v>
      </c>
      <c r="D6" s="11">
        <v>0</v>
      </c>
      <c r="E6" s="20">
        <v>5.7332380720642798E-2</v>
      </c>
      <c r="F6" s="24">
        <v>0</v>
      </c>
      <c r="G6" s="11">
        <v>0</v>
      </c>
      <c r="H6" s="14">
        <v>0</v>
      </c>
      <c r="I6" s="18">
        <v>0.370437195665065</v>
      </c>
      <c r="J6" s="11">
        <v>16.009191533290799</v>
      </c>
      <c r="K6" s="20">
        <v>0.41252112567154597</v>
      </c>
      <c r="L6" s="24">
        <v>8.52863854060198</v>
      </c>
      <c r="M6" s="11">
        <v>43.2618752002912</v>
      </c>
      <c r="N6" s="14">
        <v>11.1935927600155</v>
      </c>
      <c r="O6" s="22">
        <v>0.125064649689904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5.87247545818615E-2</v>
      </c>
      <c r="D9" s="11">
        <v>0</v>
      </c>
      <c r="E9" s="20">
        <v>5.8723911594399297E-2</v>
      </c>
      <c r="F9" s="24">
        <v>0</v>
      </c>
      <c r="G9" s="11">
        <v>0</v>
      </c>
      <c r="H9" s="14">
        <v>0</v>
      </c>
      <c r="I9" s="18">
        <v>0.366456333954011</v>
      </c>
      <c r="J9" s="11">
        <v>0</v>
      </c>
      <c r="K9" s="20">
        <v>0.36547019897320598</v>
      </c>
      <c r="L9" s="24">
        <v>4.11194960198441</v>
      </c>
      <c r="M9" s="11">
        <v>0</v>
      </c>
      <c r="N9" s="14">
        <v>3.7964547476121999</v>
      </c>
      <c r="O9" s="22">
        <v>0.107779765014709</v>
      </c>
    </row>
    <row r="10" spans="1:15">
      <c r="A10" s="13" t="s">
        <v>0</v>
      </c>
      <c r="B10" s="17" t="s">
        <v>1</v>
      </c>
      <c r="C10" s="9">
        <v>2.7038797732853299E-2</v>
      </c>
      <c r="D10" s="11">
        <v>0</v>
      </c>
      <c r="E10" s="20">
        <v>2.7038409593854E-2</v>
      </c>
      <c r="F10" s="24">
        <v>0</v>
      </c>
      <c r="G10" s="11">
        <v>0</v>
      </c>
      <c r="H10" s="14">
        <v>0</v>
      </c>
      <c r="I10" s="18">
        <v>0.16262122428501</v>
      </c>
      <c r="J10" s="11">
        <v>0</v>
      </c>
      <c r="K10" s="20">
        <v>0.16218361013284499</v>
      </c>
      <c r="L10" s="24">
        <v>0.305315473819946</v>
      </c>
      <c r="M10" s="11">
        <v>0</v>
      </c>
      <c r="N10" s="14">
        <v>0.28188973414066698</v>
      </c>
      <c r="O10" s="22">
        <v>4.6416833465278903E-2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0.19114057763990999</v>
      </c>
      <c r="D13" s="15">
        <v>0</v>
      </c>
      <c r="E13" s="21">
        <v>0.19113783383771599</v>
      </c>
      <c r="F13" s="25">
        <v>0</v>
      </c>
      <c r="G13" s="15">
        <v>0</v>
      </c>
      <c r="H13" s="16">
        <v>0</v>
      </c>
      <c r="I13" s="19">
        <v>1.04927939684034</v>
      </c>
      <c r="J13" s="15">
        <v>19.931950515862699</v>
      </c>
      <c r="K13" s="21">
        <v>1.10009271563495</v>
      </c>
      <c r="L13" s="25">
        <v>16.389368070219501</v>
      </c>
      <c r="M13" s="15">
        <v>49.740625184431202</v>
      </c>
      <c r="N13" s="16">
        <v>18.948288053407101</v>
      </c>
      <c r="O13" s="23">
        <v>0.348831800602241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3.4655135347366202E-2</v>
      </c>
      <c r="D18" s="11">
        <v>0</v>
      </c>
      <c r="E18" s="20">
        <v>3.4654637876669198E-2</v>
      </c>
      <c r="F18" s="24">
        <v>0</v>
      </c>
      <c r="G18" s="11">
        <v>0</v>
      </c>
      <c r="H18" s="14">
        <v>0</v>
      </c>
      <c r="I18" s="18">
        <v>0.13824245222192999</v>
      </c>
      <c r="J18" s="11">
        <v>0</v>
      </c>
      <c r="K18" s="14">
        <v>0.13787044141099</v>
      </c>
      <c r="L18" s="24">
        <v>3.4127157931486498</v>
      </c>
      <c r="M18" s="11">
        <v>0</v>
      </c>
      <c r="N18" s="14">
        <v>3.1508705916282902</v>
      </c>
      <c r="O18" s="22">
        <v>5.41446680715649E-2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3.5302448683169202E-2</v>
      </c>
      <c r="D20" s="11">
        <v>0</v>
      </c>
      <c r="E20" s="20">
        <v>3.5301941920359597E-2</v>
      </c>
      <c r="F20" s="24">
        <v>0</v>
      </c>
      <c r="G20" s="11">
        <v>0</v>
      </c>
      <c r="H20" s="14">
        <v>0</v>
      </c>
      <c r="I20" s="18">
        <v>0.23409891459440199</v>
      </c>
      <c r="J20" s="11">
        <v>0</v>
      </c>
      <c r="K20" s="14">
        <v>0.233468953785267</v>
      </c>
      <c r="L20" s="24">
        <v>13.105551212173999</v>
      </c>
      <c r="M20" s="11">
        <v>0</v>
      </c>
      <c r="N20" s="14">
        <v>12.1000101984522</v>
      </c>
      <c r="O20" s="22">
        <v>8.2484656513407598E-2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6.9957584030535494E-2</v>
      </c>
      <c r="D22" s="15">
        <v>0</v>
      </c>
      <c r="E22" s="21">
        <v>6.9956579797028795E-2</v>
      </c>
      <c r="F22" s="25">
        <v>0</v>
      </c>
      <c r="G22" s="15">
        <v>0</v>
      </c>
      <c r="H22" s="16">
        <v>0</v>
      </c>
      <c r="I22" s="19">
        <v>0.37234136681633201</v>
      </c>
      <c r="J22" s="15">
        <v>0</v>
      </c>
      <c r="K22" s="16">
        <v>0.37133939519625703</v>
      </c>
      <c r="L22" s="25">
        <v>16.518267005322599</v>
      </c>
      <c r="M22" s="15">
        <v>0</v>
      </c>
      <c r="N22" s="16">
        <v>15.250880790080499</v>
      </c>
      <c r="O22" s="23">
        <v>0.13662932458497201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4.9370195796115401E-2</v>
      </c>
      <c r="D5" s="11">
        <v>0</v>
      </c>
      <c r="E5" s="20">
        <v>4.9370195796115401E-2</v>
      </c>
      <c r="F5" s="24">
        <v>0</v>
      </c>
      <c r="G5" s="11">
        <v>0</v>
      </c>
      <c r="H5" s="14">
        <v>0</v>
      </c>
      <c r="I5" s="18">
        <v>7.7451201383141099E-2</v>
      </c>
      <c r="J5" s="11">
        <v>172.413694141615</v>
      </c>
      <c r="K5" s="20">
        <v>0.22641686049030299</v>
      </c>
      <c r="L5" s="24">
        <v>2.4863726141904201</v>
      </c>
      <c r="M5" s="11">
        <v>0</v>
      </c>
      <c r="N5" s="14">
        <v>2.4863726141904201</v>
      </c>
      <c r="O5" s="22">
        <v>0.108554755419545</v>
      </c>
    </row>
    <row r="6" spans="1:15">
      <c r="A6" s="13" t="s">
        <v>2</v>
      </c>
      <c r="B6" s="17" t="s">
        <v>1</v>
      </c>
      <c r="C6" s="9">
        <v>1.0823735388624601E-2</v>
      </c>
      <c r="D6" s="11">
        <v>0</v>
      </c>
      <c r="E6" s="20">
        <v>1.0823735388624601E-2</v>
      </c>
      <c r="F6" s="24">
        <v>0</v>
      </c>
      <c r="G6" s="11">
        <v>0</v>
      </c>
      <c r="H6" s="14">
        <v>0</v>
      </c>
      <c r="I6" s="18">
        <v>2.0404330167304301E-2</v>
      </c>
      <c r="J6" s="11">
        <v>0</v>
      </c>
      <c r="K6" s="20">
        <v>2.0386692876156701E-2</v>
      </c>
      <c r="L6" s="24">
        <v>2.09911708060442E-2</v>
      </c>
      <c r="M6" s="11">
        <v>0</v>
      </c>
      <c r="N6" s="14">
        <v>2.09911708060442E-2</v>
      </c>
      <c r="O6" s="22">
        <v>1.3359226157186399E-2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4.0377176633373299E-2</v>
      </c>
      <c r="D9" s="11">
        <v>0</v>
      </c>
      <c r="E9" s="20">
        <v>4.0377176633373299E-2</v>
      </c>
      <c r="F9" s="24">
        <v>0</v>
      </c>
      <c r="G9" s="11">
        <v>0</v>
      </c>
      <c r="H9" s="14">
        <v>0</v>
      </c>
      <c r="I9" s="18">
        <v>0.222576336731273</v>
      </c>
      <c r="J9" s="11">
        <v>0</v>
      </c>
      <c r="K9" s="20">
        <v>0.222383944056713</v>
      </c>
      <c r="L9" s="24">
        <v>7.0197975542295703</v>
      </c>
      <c r="M9" s="11">
        <v>0</v>
      </c>
      <c r="N9" s="14">
        <v>7.0197975542295703</v>
      </c>
      <c r="O9" s="22">
        <v>0.12557850979181701</v>
      </c>
    </row>
    <row r="10" spans="1:15">
      <c r="A10" s="13" t="s">
        <v>0</v>
      </c>
      <c r="B10" s="17" t="s">
        <v>1</v>
      </c>
      <c r="C10" s="9">
        <v>1.2271230146405901E-2</v>
      </c>
      <c r="D10" s="11">
        <v>0</v>
      </c>
      <c r="E10" s="20">
        <v>1.2271230146405901E-2</v>
      </c>
      <c r="F10" s="24">
        <v>0</v>
      </c>
      <c r="G10" s="11">
        <v>0</v>
      </c>
      <c r="H10" s="14">
        <v>0</v>
      </c>
      <c r="I10" s="18">
        <v>3.3787312597938497E-2</v>
      </c>
      <c r="J10" s="11">
        <v>0</v>
      </c>
      <c r="K10" s="20">
        <v>3.3758107195727402E-2</v>
      </c>
      <c r="L10" s="24">
        <v>0.89667271513591396</v>
      </c>
      <c r="M10" s="11">
        <v>0</v>
      </c>
      <c r="N10" s="14">
        <v>0.89667271513591396</v>
      </c>
      <c r="O10" s="22">
        <v>2.2658778670323499E-2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0.11284233796451899</v>
      </c>
      <c r="D13" s="15">
        <v>0</v>
      </c>
      <c r="E13" s="21">
        <v>0.11284233796451899</v>
      </c>
      <c r="F13" s="25">
        <v>0</v>
      </c>
      <c r="G13" s="15">
        <v>0</v>
      </c>
      <c r="H13" s="16">
        <v>0</v>
      </c>
      <c r="I13" s="19">
        <v>0.35421918087965698</v>
      </c>
      <c r="J13" s="15">
        <v>172.413694141615</v>
      </c>
      <c r="K13" s="21">
        <v>0.50294560461890103</v>
      </c>
      <c r="L13" s="25">
        <v>10.423834054361899</v>
      </c>
      <c r="M13" s="15">
        <v>0</v>
      </c>
      <c r="N13" s="16">
        <v>10.423834054361899</v>
      </c>
      <c r="O13" s="23">
        <v>0.27015127003887202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2.7318489434075E-2</v>
      </c>
      <c r="D18" s="11">
        <v>0</v>
      </c>
      <c r="E18" s="20">
        <v>2.7318489434075E-2</v>
      </c>
      <c r="F18" s="24">
        <v>0</v>
      </c>
      <c r="G18" s="11">
        <v>0</v>
      </c>
      <c r="H18" s="14">
        <v>0</v>
      </c>
      <c r="I18" s="18">
        <v>0.170656860393159</v>
      </c>
      <c r="J18" s="11">
        <v>505.51840857737</v>
      </c>
      <c r="K18" s="14">
        <v>0.60747421017691905</v>
      </c>
      <c r="L18" s="24">
        <v>8.3631928665105306</v>
      </c>
      <c r="M18" s="11">
        <v>0</v>
      </c>
      <c r="N18" s="14">
        <v>8.3631928665105306</v>
      </c>
      <c r="O18" s="22">
        <v>0.22316401490141199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3.4203926811104901E-2</v>
      </c>
      <c r="D20" s="11">
        <v>0</v>
      </c>
      <c r="E20" s="20">
        <v>3.4203926811104901E-2</v>
      </c>
      <c r="F20" s="24">
        <v>0</v>
      </c>
      <c r="G20" s="11">
        <v>0</v>
      </c>
      <c r="H20" s="14">
        <v>0</v>
      </c>
      <c r="I20" s="18">
        <v>6.6424905716682206E-2</v>
      </c>
      <c r="J20" s="11">
        <v>0</v>
      </c>
      <c r="K20" s="14">
        <v>6.63674887178409E-2</v>
      </c>
      <c r="L20" s="24">
        <v>0.70521811944860702</v>
      </c>
      <c r="M20" s="11">
        <v>0</v>
      </c>
      <c r="N20" s="14">
        <v>0.70521811944860702</v>
      </c>
      <c r="O20" s="22">
        <v>4.6198705700639803E-2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6.1522416245179803E-2</v>
      </c>
      <c r="D22" s="15">
        <v>0</v>
      </c>
      <c r="E22" s="21">
        <v>6.1522416245179803E-2</v>
      </c>
      <c r="F22" s="25">
        <v>0</v>
      </c>
      <c r="G22" s="15">
        <v>0</v>
      </c>
      <c r="H22" s="16">
        <v>0</v>
      </c>
      <c r="I22" s="19">
        <v>0.237081766109841</v>
      </c>
      <c r="J22" s="15">
        <v>505.51840857737</v>
      </c>
      <c r="K22" s="16">
        <v>0.67384169889475998</v>
      </c>
      <c r="L22" s="25">
        <v>9.0684109859591402</v>
      </c>
      <c r="M22" s="15">
        <v>0</v>
      </c>
      <c r="N22" s="16">
        <v>9.0684109859591402</v>
      </c>
      <c r="O22" s="23">
        <v>0.26936272060205202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2.0654822116929102E-2</v>
      </c>
      <c r="D3" s="11">
        <v>30.18921709052</v>
      </c>
      <c r="E3" s="20">
        <v>2.08028283880844E-2</v>
      </c>
      <c r="F3" s="24">
        <v>0</v>
      </c>
      <c r="G3" s="11">
        <v>0</v>
      </c>
      <c r="H3" s="14">
        <v>0</v>
      </c>
      <c r="I3" s="18">
        <v>5.9907634704626303E-2</v>
      </c>
      <c r="J3" s="11">
        <v>5.3853352569539297</v>
      </c>
      <c r="K3" s="20">
        <v>7.9010447681579304E-2</v>
      </c>
      <c r="L3" s="24">
        <v>0.97395583741301595</v>
      </c>
      <c r="M3" s="11">
        <v>3.9038559122025802</v>
      </c>
      <c r="N3" s="14">
        <v>1.20976268447857</v>
      </c>
      <c r="O3" s="22">
        <v>3.4356416321401198E-2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7.2722298587134193E-2</v>
      </c>
      <c r="D5" s="11">
        <v>0</v>
      </c>
      <c r="E5" s="20">
        <v>7.2721941813213398E-2</v>
      </c>
      <c r="F5" s="24">
        <v>0</v>
      </c>
      <c r="G5" s="11">
        <v>0</v>
      </c>
      <c r="H5" s="14">
        <v>0</v>
      </c>
      <c r="I5" s="18">
        <v>0.122596752770847</v>
      </c>
      <c r="J5" s="11">
        <v>56.634589000415403</v>
      </c>
      <c r="K5" s="20">
        <v>0.32531061829246799</v>
      </c>
      <c r="L5" s="24">
        <v>2.2068765269261799</v>
      </c>
      <c r="M5" s="11">
        <v>77.679518441547799</v>
      </c>
      <c r="N5" s="14">
        <v>8.2811334214631298</v>
      </c>
      <c r="O5" s="22">
        <v>0.137523738918505</v>
      </c>
    </row>
    <row r="6" spans="1:15">
      <c r="A6" s="13" t="s">
        <v>2</v>
      </c>
      <c r="B6" s="17" t="s">
        <v>1</v>
      </c>
      <c r="C6" s="9">
        <v>1.05715459578146E-3</v>
      </c>
      <c r="D6" s="11">
        <v>122.18596130528999</v>
      </c>
      <c r="E6" s="20">
        <v>1.65659091939292E-3</v>
      </c>
      <c r="F6" s="24">
        <v>0</v>
      </c>
      <c r="G6" s="11">
        <v>0</v>
      </c>
      <c r="H6" s="14">
        <v>0</v>
      </c>
      <c r="I6" s="18">
        <v>2.9073356067169001E-2</v>
      </c>
      <c r="J6" s="11">
        <v>4.8826314735580398</v>
      </c>
      <c r="K6" s="20">
        <v>4.6483528464186699E-2</v>
      </c>
      <c r="L6" s="24">
        <v>0.85346281428828596</v>
      </c>
      <c r="M6" s="11">
        <v>32.403545387474502</v>
      </c>
      <c r="N6" s="14">
        <v>3.39270487249241</v>
      </c>
      <c r="O6" s="22">
        <v>1.6955023144151898E-2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6.7489998930943498E-2</v>
      </c>
      <c r="D9" s="11">
        <v>0</v>
      </c>
      <c r="E9" s="20">
        <v>6.7489667826564306E-2</v>
      </c>
      <c r="F9" s="24">
        <v>0</v>
      </c>
      <c r="G9" s="11">
        <v>0</v>
      </c>
      <c r="H9" s="14">
        <v>0</v>
      </c>
      <c r="I9" s="18">
        <v>0.296644242978858</v>
      </c>
      <c r="J9" s="11">
        <v>0</v>
      </c>
      <c r="K9" s="20">
        <v>0.29558015199945198</v>
      </c>
      <c r="L9" s="24">
        <v>1.2741836022652999</v>
      </c>
      <c r="M9" s="11">
        <v>0</v>
      </c>
      <c r="N9" s="14">
        <v>1.17163361415542</v>
      </c>
      <c r="O9" s="22">
        <v>0.1136202241809</v>
      </c>
    </row>
    <row r="10" spans="1:15">
      <c r="A10" s="13" t="s">
        <v>0</v>
      </c>
      <c r="B10" s="17" t="s">
        <v>1</v>
      </c>
      <c r="C10" s="9">
        <v>4.5638360921368401E-2</v>
      </c>
      <c r="D10" s="11">
        <v>0</v>
      </c>
      <c r="E10" s="20">
        <v>4.5638137020621597E-2</v>
      </c>
      <c r="F10" s="24">
        <v>0</v>
      </c>
      <c r="G10" s="11">
        <v>0</v>
      </c>
      <c r="H10" s="14">
        <v>0</v>
      </c>
      <c r="I10" s="18">
        <v>0.17656432944654701</v>
      </c>
      <c r="J10" s="11">
        <v>0</v>
      </c>
      <c r="K10" s="20">
        <v>0.175930976483543</v>
      </c>
      <c r="L10" s="24">
        <v>1.7424890137994899</v>
      </c>
      <c r="M10" s="11">
        <v>0</v>
      </c>
      <c r="N10" s="14">
        <v>1.60224844930858</v>
      </c>
      <c r="O10" s="22">
        <v>7.3807441968729098E-2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0.207562635152157</v>
      </c>
      <c r="D13" s="15">
        <v>152.37517839581</v>
      </c>
      <c r="E13" s="21">
        <v>0.20830916596787699</v>
      </c>
      <c r="F13" s="25">
        <v>0</v>
      </c>
      <c r="G13" s="15">
        <v>0</v>
      </c>
      <c r="H13" s="16">
        <v>0</v>
      </c>
      <c r="I13" s="19">
        <v>0.68478631596804795</v>
      </c>
      <c r="J13" s="15">
        <v>66.902555730927403</v>
      </c>
      <c r="K13" s="21">
        <v>0.92231572292122899</v>
      </c>
      <c r="L13" s="25">
        <v>7.0509677946922702</v>
      </c>
      <c r="M13" s="15">
        <v>113.98691974122499</v>
      </c>
      <c r="N13" s="16">
        <v>15.6574830418981</v>
      </c>
      <c r="O13" s="23">
        <v>0.37626284453368702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2.59763981469395E-2</v>
      </c>
      <c r="D18" s="11">
        <v>0</v>
      </c>
      <c r="E18" s="20">
        <v>2.59762707073289E-2</v>
      </c>
      <c r="F18" s="24">
        <v>0</v>
      </c>
      <c r="G18" s="11">
        <v>0</v>
      </c>
      <c r="H18" s="14">
        <v>0</v>
      </c>
      <c r="I18" s="18">
        <v>7.8578719853486606E-2</v>
      </c>
      <c r="J18" s="11">
        <v>51.426513998919603</v>
      </c>
      <c r="K18" s="14">
        <v>0.262768624207944</v>
      </c>
      <c r="L18" s="24">
        <v>1.99676742174327</v>
      </c>
      <c r="M18" s="11">
        <v>0</v>
      </c>
      <c r="N18" s="14">
        <v>1.83606179423878</v>
      </c>
      <c r="O18" s="22">
        <v>7.5170174937310999E-2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2.6215421846657701E-2</v>
      </c>
      <c r="D20" s="11">
        <v>0</v>
      </c>
      <c r="E20" s="20">
        <v>2.6215293234402401E-2</v>
      </c>
      <c r="F20" s="24">
        <v>0</v>
      </c>
      <c r="G20" s="11">
        <v>0</v>
      </c>
      <c r="H20" s="14">
        <v>0</v>
      </c>
      <c r="I20" s="18">
        <v>0.102191113445458</v>
      </c>
      <c r="J20" s="11">
        <v>0</v>
      </c>
      <c r="K20" s="14">
        <v>0.101824544248291</v>
      </c>
      <c r="L20" s="24">
        <v>1.22147639997501</v>
      </c>
      <c r="M20" s="11">
        <v>0</v>
      </c>
      <c r="N20" s="14">
        <v>1.1231684402184701</v>
      </c>
      <c r="O20" s="22">
        <v>4.2942243067738403E-2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5.2191819993597198E-2</v>
      </c>
      <c r="D22" s="15">
        <v>0</v>
      </c>
      <c r="E22" s="21">
        <v>5.21915639417313E-2</v>
      </c>
      <c r="F22" s="25">
        <v>0</v>
      </c>
      <c r="G22" s="15">
        <v>0</v>
      </c>
      <c r="H22" s="16">
        <v>0</v>
      </c>
      <c r="I22" s="19">
        <v>0.180769833298944</v>
      </c>
      <c r="J22" s="15">
        <v>51.426513998919603</v>
      </c>
      <c r="K22" s="16">
        <v>0.36459316845623602</v>
      </c>
      <c r="L22" s="25">
        <v>3.2182438217182798</v>
      </c>
      <c r="M22" s="15">
        <v>0</v>
      </c>
      <c r="N22" s="16">
        <v>2.9592302344572499</v>
      </c>
      <c r="O22" s="23">
        <v>0.118112418005049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5.6756842272149402E-2</v>
      </c>
      <c r="D5" s="11">
        <v>0</v>
      </c>
      <c r="E5" s="20">
        <v>5.6756842272149402E-2</v>
      </c>
      <c r="F5" s="24">
        <v>0</v>
      </c>
      <c r="G5" s="11">
        <v>0</v>
      </c>
      <c r="H5" s="14">
        <v>0</v>
      </c>
      <c r="I5" s="18">
        <v>0.23495759840910799</v>
      </c>
      <c r="J5" s="11">
        <v>18.260652341577298</v>
      </c>
      <c r="K5" s="20">
        <v>0.31604633308115299</v>
      </c>
      <c r="L5" s="24">
        <v>9.1438364127533607</v>
      </c>
      <c r="M5" s="11">
        <v>13.2679212146334</v>
      </c>
      <c r="N5" s="14">
        <v>9.5832880719700793</v>
      </c>
      <c r="O5" s="22">
        <v>0.11018393118696</v>
      </c>
    </row>
    <row r="6" spans="1:15">
      <c r="A6" s="13" t="s">
        <v>2</v>
      </c>
      <c r="B6" s="17" t="s">
        <v>1</v>
      </c>
      <c r="C6" s="9">
        <v>7.7068742627311101E-2</v>
      </c>
      <c r="D6" s="11">
        <v>0</v>
      </c>
      <c r="E6" s="20">
        <v>7.7068742627311101E-2</v>
      </c>
      <c r="F6" s="24">
        <v>0</v>
      </c>
      <c r="G6" s="11">
        <v>0</v>
      </c>
      <c r="H6" s="14">
        <v>0</v>
      </c>
      <c r="I6" s="18">
        <v>0.32659135174829401</v>
      </c>
      <c r="J6" s="11">
        <v>9.4191552345001703</v>
      </c>
      <c r="K6" s="20">
        <v>0.36749432445932001</v>
      </c>
      <c r="L6" s="24">
        <v>6.5089789611006896</v>
      </c>
      <c r="M6" s="11">
        <v>3.5947250682843599</v>
      </c>
      <c r="N6" s="14">
        <v>6.1984437102268197</v>
      </c>
      <c r="O6" s="22">
        <v>0.131418969077293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6.0896974360051898E-2</v>
      </c>
      <c r="D9" s="11">
        <v>0</v>
      </c>
      <c r="E9" s="20">
        <v>6.0896974360051898E-2</v>
      </c>
      <c r="F9" s="24">
        <v>0</v>
      </c>
      <c r="G9" s="11">
        <v>0</v>
      </c>
      <c r="H9" s="14">
        <v>0</v>
      </c>
      <c r="I9" s="18">
        <v>0.30694184200090102</v>
      </c>
      <c r="J9" s="11">
        <v>0</v>
      </c>
      <c r="K9" s="20">
        <v>0.30556106162375601</v>
      </c>
      <c r="L9" s="24">
        <v>1.78926385577452</v>
      </c>
      <c r="M9" s="11">
        <v>0</v>
      </c>
      <c r="N9" s="14">
        <v>1.59860459245429</v>
      </c>
      <c r="O9" s="22">
        <v>0.102313836396936</v>
      </c>
    </row>
    <row r="10" spans="1:15">
      <c r="A10" s="13" t="s">
        <v>0</v>
      </c>
      <c r="B10" s="17" t="s">
        <v>1</v>
      </c>
      <c r="C10" s="9">
        <v>5.0104175966218398E-2</v>
      </c>
      <c r="D10" s="11">
        <v>0</v>
      </c>
      <c r="E10" s="20">
        <v>5.0104175966218398E-2</v>
      </c>
      <c r="F10" s="24">
        <v>0</v>
      </c>
      <c r="G10" s="11">
        <v>0</v>
      </c>
      <c r="H10" s="14">
        <v>0</v>
      </c>
      <c r="I10" s="18">
        <v>0.31674173343912099</v>
      </c>
      <c r="J10" s="11">
        <v>0</v>
      </c>
      <c r="K10" s="20">
        <v>0.31531686817049398</v>
      </c>
      <c r="L10" s="24">
        <v>1.0470198636760399</v>
      </c>
      <c r="M10" s="11">
        <v>0</v>
      </c>
      <c r="N10" s="14">
        <v>0.93545217328432795</v>
      </c>
      <c r="O10" s="22">
        <v>9.4056077203445998E-2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0.24482673522573101</v>
      </c>
      <c r="D13" s="15">
        <v>0</v>
      </c>
      <c r="E13" s="21">
        <v>0.24482673522573101</v>
      </c>
      <c r="F13" s="25">
        <v>0</v>
      </c>
      <c r="G13" s="15">
        <v>0</v>
      </c>
      <c r="H13" s="16">
        <v>0</v>
      </c>
      <c r="I13" s="19">
        <v>1.1852325255974201</v>
      </c>
      <c r="J13" s="15">
        <v>27.679807576077501</v>
      </c>
      <c r="K13" s="21">
        <v>1.30441858733472</v>
      </c>
      <c r="L13" s="25">
        <v>18.489099093304599</v>
      </c>
      <c r="M13" s="15">
        <v>16.862646282917702</v>
      </c>
      <c r="N13" s="16">
        <v>18.315788547935501</v>
      </c>
      <c r="O13" s="23">
        <v>0.43797281386463499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4.3461881958261499E-2</v>
      </c>
      <c r="D18" s="11">
        <v>0</v>
      </c>
      <c r="E18" s="20">
        <v>4.3461881958261499E-2</v>
      </c>
      <c r="F18" s="24">
        <v>0</v>
      </c>
      <c r="G18" s="11">
        <v>0</v>
      </c>
      <c r="H18" s="14">
        <v>0</v>
      </c>
      <c r="I18" s="18">
        <v>8.7226803704932299E-2</v>
      </c>
      <c r="J18" s="11">
        <v>18.303813759460599</v>
      </c>
      <c r="K18" s="14">
        <v>0.16917426855065401</v>
      </c>
      <c r="L18" s="24">
        <v>3.06341156582568</v>
      </c>
      <c r="M18" s="11">
        <v>234.36741144590499</v>
      </c>
      <c r="N18" s="14">
        <v>27.710559094030799</v>
      </c>
      <c r="O18" s="22">
        <v>9.7192552707815294E-2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1.74203370300293E-2</v>
      </c>
      <c r="D20" s="11">
        <v>0</v>
      </c>
      <c r="E20" s="20">
        <v>1.74203370300293E-2</v>
      </c>
      <c r="F20" s="24">
        <v>0</v>
      </c>
      <c r="G20" s="11">
        <v>0</v>
      </c>
      <c r="H20" s="14">
        <v>0</v>
      </c>
      <c r="I20" s="18">
        <v>6.1681578379404599E-2</v>
      </c>
      <c r="J20" s="11">
        <v>0</v>
      </c>
      <c r="K20" s="14">
        <v>6.1404103296495198E-2</v>
      </c>
      <c r="L20" s="24">
        <v>0.34284118954938497</v>
      </c>
      <c r="M20" s="11">
        <v>0</v>
      </c>
      <c r="N20" s="14">
        <v>0.30630893164658102</v>
      </c>
      <c r="O20" s="22">
        <v>2.48809171485052E-2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6.0882218988290701E-2</v>
      </c>
      <c r="D22" s="15">
        <v>0</v>
      </c>
      <c r="E22" s="21">
        <v>6.0882218988290701E-2</v>
      </c>
      <c r="F22" s="25">
        <v>0</v>
      </c>
      <c r="G22" s="15">
        <v>0</v>
      </c>
      <c r="H22" s="16">
        <v>0</v>
      </c>
      <c r="I22" s="19">
        <v>0.14890838208433699</v>
      </c>
      <c r="J22" s="15">
        <v>18.303813759460599</v>
      </c>
      <c r="K22" s="16">
        <v>0.23057837184714999</v>
      </c>
      <c r="L22" s="25">
        <v>3.4062527553750699</v>
      </c>
      <c r="M22" s="15">
        <v>234.36741144590499</v>
      </c>
      <c r="N22" s="16">
        <v>28.0168680256774</v>
      </c>
      <c r="O22" s="23">
        <v>0.12207346985632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0.118405621313617</v>
      </c>
      <c r="D5" s="11">
        <v>0.33855496039024902</v>
      </c>
      <c r="E5" s="20">
        <v>0.118420436607371</v>
      </c>
      <c r="F5" s="24">
        <v>0.124780235902616</v>
      </c>
      <c r="G5" s="11">
        <v>0</v>
      </c>
      <c r="H5" s="14">
        <v>0.124780235902616</v>
      </c>
      <c r="I5" s="18">
        <v>0.24604665523948199</v>
      </c>
      <c r="J5" s="11">
        <v>26.3649650951096</v>
      </c>
      <c r="K5" s="20">
        <v>0.49950700389444402</v>
      </c>
      <c r="L5" s="24">
        <v>1.9599411882386899</v>
      </c>
      <c r="M5" s="11">
        <v>55.6632195555623</v>
      </c>
      <c r="N5" s="14">
        <v>17.200060724911602</v>
      </c>
      <c r="O5" s="22">
        <v>0.176794769789094</v>
      </c>
    </row>
    <row r="6" spans="1:15">
      <c r="A6" s="13" t="s">
        <v>2</v>
      </c>
      <c r="B6" s="17" t="s">
        <v>1</v>
      </c>
      <c r="C6" s="9">
        <v>8.2229012894828202E-2</v>
      </c>
      <c r="D6" s="11">
        <v>1.29507126567708</v>
      </c>
      <c r="E6" s="20">
        <v>8.2310633009284997E-2</v>
      </c>
      <c r="F6" s="24">
        <v>0.49649559316903202</v>
      </c>
      <c r="G6" s="11">
        <v>0</v>
      </c>
      <c r="H6" s="14">
        <v>0.49649559316903202</v>
      </c>
      <c r="I6" s="18">
        <v>0.41298917064971302</v>
      </c>
      <c r="J6" s="11">
        <v>20.076616540626802</v>
      </c>
      <c r="K6" s="20">
        <v>0.60380679047150898</v>
      </c>
      <c r="L6" s="24">
        <v>4.7681238388493398E-2</v>
      </c>
      <c r="M6" s="11">
        <v>41.812235203897401</v>
      </c>
      <c r="N6" s="14">
        <v>11.8997843907626</v>
      </c>
      <c r="O6" s="22">
        <v>0.157276976602757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4.1305289608096797E-2</v>
      </c>
      <c r="D9" s="11">
        <v>0</v>
      </c>
      <c r="E9" s="20">
        <v>4.1302509904093503E-2</v>
      </c>
      <c r="F9" s="24">
        <v>0.187056860578137</v>
      </c>
      <c r="G9" s="11">
        <v>0</v>
      </c>
      <c r="H9" s="14">
        <v>0.187056860578137</v>
      </c>
      <c r="I9" s="18">
        <v>0.56398115567089402</v>
      </c>
      <c r="J9" s="11">
        <v>0</v>
      </c>
      <c r="K9" s="20">
        <v>0.55850823148836104</v>
      </c>
      <c r="L9" s="24">
        <v>26.8422987044721</v>
      </c>
      <c r="M9" s="11">
        <v>0</v>
      </c>
      <c r="N9" s="14">
        <v>19.224889612662398</v>
      </c>
      <c r="O9" s="22">
        <v>0.118825862048395</v>
      </c>
    </row>
    <row r="10" spans="1:15">
      <c r="A10" s="13" t="s">
        <v>0</v>
      </c>
      <c r="B10" s="17" t="s">
        <v>1</v>
      </c>
      <c r="C10" s="9">
        <v>5.9244622556009298E-2</v>
      </c>
      <c r="D10" s="11">
        <v>0</v>
      </c>
      <c r="E10" s="20">
        <v>5.92406355965652E-2</v>
      </c>
      <c r="F10" s="24">
        <v>0</v>
      </c>
      <c r="G10" s="11">
        <v>0</v>
      </c>
      <c r="H10" s="14">
        <v>0</v>
      </c>
      <c r="I10" s="18">
        <v>0.370514961670041</v>
      </c>
      <c r="J10" s="11">
        <v>0</v>
      </c>
      <c r="K10" s="20">
        <v>0.36691945094539302</v>
      </c>
      <c r="L10" s="24">
        <v>0</v>
      </c>
      <c r="M10" s="11">
        <v>0</v>
      </c>
      <c r="N10" s="14">
        <v>0</v>
      </c>
      <c r="O10" s="22">
        <v>0.10038986049367001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0.30118454637255099</v>
      </c>
      <c r="D13" s="15">
        <v>1.63362622606733</v>
      </c>
      <c r="E13" s="21">
        <v>0.301274215117315</v>
      </c>
      <c r="F13" s="25">
        <v>0.808332689649784</v>
      </c>
      <c r="G13" s="15">
        <v>0</v>
      </c>
      <c r="H13" s="16">
        <v>0.808332689649784</v>
      </c>
      <c r="I13" s="19">
        <v>1.59353194323013</v>
      </c>
      <c r="J13" s="15">
        <v>46.441581635736398</v>
      </c>
      <c r="K13" s="21">
        <v>2.0287414767997101</v>
      </c>
      <c r="L13" s="25">
        <v>28.849921131099201</v>
      </c>
      <c r="M13" s="15">
        <v>97.475454759459595</v>
      </c>
      <c r="N13" s="16">
        <v>48.324734728336601</v>
      </c>
      <c r="O13" s="23">
        <v>0.553287468933917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7.7132242464292802E-2</v>
      </c>
      <c r="D18" s="11">
        <v>0</v>
      </c>
      <c r="E18" s="20">
        <v>7.7127051729517698E-2</v>
      </c>
      <c r="F18" s="24">
        <v>9.1462991146942604E-2</v>
      </c>
      <c r="G18" s="11">
        <v>0</v>
      </c>
      <c r="H18" s="14">
        <v>9.1462991146942604E-2</v>
      </c>
      <c r="I18" s="18">
        <v>0.26857418181382697</v>
      </c>
      <c r="J18" s="11">
        <v>8.3149459634179106</v>
      </c>
      <c r="K18" s="14">
        <v>0.34665690188770498</v>
      </c>
      <c r="L18" s="24">
        <v>8.6944052975375001</v>
      </c>
      <c r="M18" s="11">
        <v>248.428123747792</v>
      </c>
      <c r="N18" s="14">
        <v>76.726947019906902</v>
      </c>
      <c r="O18" s="22">
        <v>0.14624647320800599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8.0885144015027097E-2</v>
      </c>
      <c r="D20" s="11">
        <v>0</v>
      </c>
      <c r="E20" s="20">
        <v>8.0879700722878201E-2</v>
      </c>
      <c r="F20" s="24">
        <v>0</v>
      </c>
      <c r="G20" s="11">
        <v>0</v>
      </c>
      <c r="H20" s="14">
        <v>0</v>
      </c>
      <c r="I20" s="18">
        <v>0.39387331358424998</v>
      </c>
      <c r="J20" s="11">
        <v>0</v>
      </c>
      <c r="K20" s="14">
        <v>0.39005113129838098</v>
      </c>
      <c r="L20" s="24">
        <v>6.0625952916484698</v>
      </c>
      <c r="M20" s="11">
        <v>0</v>
      </c>
      <c r="N20" s="14">
        <v>4.3421290602347096</v>
      </c>
      <c r="O20" s="22">
        <v>0.12408749261006601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0.15801738647932001</v>
      </c>
      <c r="D22" s="15">
        <v>0</v>
      </c>
      <c r="E22" s="21">
        <v>0.15800675245239601</v>
      </c>
      <c r="F22" s="25">
        <v>9.1462991146942604E-2</v>
      </c>
      <c r="G22" s="15">
        <v>0</v>
      </c>
      <c r="H22" s="16">
        <v>9.1462991146942604E-2</v>
      </c>
      <c r="I22" s="19">
        <v>0.66244749539807701</v>
      </c>
      <c r="J22" s="15">
        <v>8.3149459634179106</v>
      </c>
      <c r="K22" s="16">
        <v>0.73670803318608502</v>
      </c>
      <c r="L22" s="25">
        <v>14.757000589185999</v>
      </c>
      <c r="M22" s="15">
        <v>248.428123747792</v>
      </c>
      <c r="N22" s="16">
        <v>81.069076080141699</v>
      </c>
      <c r="O22" s="23">
        <v>0.27033396581807301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4.5877873912638601E-3</v>
      </c>
      <c r="D3" s="11">
        <v>0.13472971431788799</v>
      </c>
      <c r="E3" s="20">
        <v>4.7998362911322303E-3</v>
      </c>
      <c r="F3" s="24">
        <v>3.20797558192739E-2</v>
      </c>
      <c r="G3" s="11">
        <v>0.109363886108597</v>
      </c>
      <c r="H3" s="14">
        <v>3.8608323903075198E-2</v>
      </c>
      <c r="I3" s="18">
        <v>2.3081379142301298E-2</v>
      </c>
      <c r="J3" s="11">
        <v>1.23310332428943</v>
      </c>
      <c r="K3" s="20">
        <v>4.99380535101153E-2</v>
      </c>
      <c r="L3" s="24">
        <v>8.3749280537728907</v>
      </c>
      <c r="M3" s="11">
        <v>14.339602352584</v>
      </c>
      <c r="N3" s="14">
        <v>12.7847659061523</v>
      </c>
      <c r="O3" s="22">
        <v>5.3057693136832701E-2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1.4770724302204501</v>
      </c>
      <c r="D5" s="11">
        <v>36.369596404032599</v>
      </c>
      <c r="E5" s="20">
        <v>1.5339251409264201</v>
      </c>
      <c r="F5" s="24">
        <v>6.3762687557000701</v>
      </c>
      <c r="G5" s="11">
        <v>83.312868120279902</v>
      </c>
      <c r="H5" s="14">
        <v>12.875479204306099</v>
      </c>
      <c r="I5" s="18">
        <v>2.3325049329579302</v>
      </c>
      <c r="J5" s="11">
        <v>148.04998285350399</v>
      </c>
      <c r="K5" s="20">
        <v>5.5667329318025196</v>
      </c>
      <c r="L5" s="24">
        <v>93.887814158227897</v>
      </c>
      <c r="M5" s="11">
        <v>530.31461157462002</v>
      </c>
      <c r="N5" s="14">
        <v>416.54942393349302</v>
      </c>
      <c r="O5" s="22">
        <v>3.5046960528279398</v>
      </c>
    </row>
    <row r="6" spans="1:15">
      <c r="A6" s="13" t="s">
        <v>2</v>
      </c>
      <c r="B6" s="17" t="s">
        <v>1</v>
      </c>
      <c r="C6" s="9">
        <v>3.7505454777849501E-2</v>
      </c>
      <c r="D6" s="11">
        <v>1.7865158938359801E-3</v>
      </c>
      <c r="E6" s="20">
        <v>3.7447255534349098E-2</v>
      </c>
      <c r="F6" s="24">
        <v>5.9877737028923302E-2</v>
      </c>
      <c r="G6" s="11">
        <v>0</v>
      </c>
      <c r="H6" s="14">
        <v>5.48195720287631E-2</v>
      </c>
      <c r="I6" s="18">
        <v>0.13058976133092801</v>
      </c>
      <c r="J6" s="11">
        <v>13.9038849835603</v>
      </c>
      <c r="K6" s="20">
        <v>0.436290749844989</v>
      </c>
      <c r="L6" s="24">
        <v>25.346634003818298</v>
      </c>
      <c r="M6" s="11">
        <v>266.49568449692401</v>
      </c>
      <c r="N6" s="14">
        <v>203.634358975125</v>
      </c>
      <c r="O6" s="22">
        <v>0.75830846425217802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0.19438414776662399</v>
      </c>
      <c r="D9" s="11">
        <v>0</v>
      </c>
      <c r="E9" s="20">
        <v>0.194067424742314</v>
      </c>
      <c r="F9" s="24">
        <v>0.80019405050296999</v>
      </c>
      <c r="G9" s="11">
        <v>0</v>
      </c>
      <c r="H9" s="14">
        <v>0.73259774943308398</v>
      </c>
      <c r="I9" s="18">
        <v>0.73354039444028996</v>
      </c>
      <c r="J9" s="11">
        <v>0</v>
      </c>
      <c r="K9" s="20">
        <v>0.71725932153237204</v>
      </c>
      <c r="L9" s="24">
        <v>13.1769250040513</v>
      </c>
      <c r="M9" s="11">
        <v>0</v>
      </c>
      <c r="N9" s="14">
        <v>3.4348838212807999</v>
      </c>
      <c r="O9" s="22">
        <v>0.28192662167034599</v>
      </c>
    </row>
    <row r="10" spans="1:15">
      <c r="A10" s="13" t="s">
        <v>0</v>
      </c>
      <c r="B10" s="17" t="s">
        <v>1</v>
      </c>
      <c r="C10" s="9">
        <v>2.3868285267466201E-2</v>
      </c>
      <c r="D10" s="11">
        <v>0</v>
      </c>
      <c r="E10" s="20">
        <v>2.3829395082325799E-2</v>
      </c>
      <c r="F10" s="24">
        <v>0</v>
      </c>
      <c r="G10" s="11">
        <v>0</v>
      </c>
      <c r="H10" s="14">
        <v>0</v>
      </c>
      <c r="I10" s="18">
        <v>7.9725290496269197E-2</v>
      </c>
      <c r="J10" s="11">
        <v>0</v>
      </c>
      <c r="K10" s="20">
        <v>7.7955772038918097E-2</v>
      </c>
      <c r="L10" s="24">
        <v>0</v>
      </c>
      <c r="M10" s="11">
        <v>0</v>
      </c>
      <c r="N10" s="14">
        <v>0</v>
      </c>
      <c r="O10" s="22">
        <v>3.1494028514017502E-2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1.7374181054236499</v>
      </c>
      <c r="D13" s="15">
        <v>36.506112634244303</v>
      </c>
      <c r="E13" s="21">
        <v>1.7940690525765499</v>
      </c>
      <c r="F13" s="25">
        <v>7.2684202990512397</v>
      </c>
      <c r="G13" s="15">
        <v>83.422232006388498</v>
      </c>
      <c r="H13" s="16">
        <v>13.701504849671</v>
      </c>
      <c r="I13" s="19">
        <v>3.29944175836772</v>
      </c>
      <c r="J13" s="15">
        <v>163.18697116135399</v>
      </c>
      <c r="K13" s="21">
        <v>6.8481768287289198</v>
      </c>
      <c r="L13" s="25">
        <v>140.78630121987101</v>
      </c>
      <c r="M13" s="15">
        <v>811.14989842412797</v>
      </c>
      <c r="N13" s="16">
        <v>636.403432636052</v>
      </c>
      <c r="O13" s="23">
        <v>4.6294828604013096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0.30459187683590799</v>
      </c>
      <c r="D18" s="11">
        <v>7.7886436865344297</v>
      </c>
      <c r="E18" s="20">
        <v>0.31678614036252101</v>
      </c>
      <c r="F18" s="24">
        <v>2.9122793382513001</v>
      </c>
      <c r="G18" s="11">
        <v>19.982272175843701</v>
      </c>
      <c r="H18" s="14">
        <v>4.3542650345776002</v>
      </c>
      <c r="I18" s="18">
        <v>1.05239865569807</v>
      </c>
      <c r="J18" s="11">
        <v>64.859668357722299</v>
      </c>
      <c r="K18" s="14">
        <v>2.4686135198658401</v>
      </c>
      <c r="L18" s="24">
        <v>50.4185191729621</v>
      </c>
      <c r="M18" s="11">
        <v>71.953091066666701</v>
      </c>
      <c r="N18" s="14">
        <v>66.339584685386399</v>
      </c>
      <c r="O18" s="22">
        <v>0.85562741180316204</v>
      </c>
    </row>
    <row r="19" spans="1:15">
      <c r="A19" s="13" t="s">
        <v>2</v>
      </c>
      <c r="B19" s="17" t="s">
        <v>3</v>
      </c>
      <c r="C19" s="9">
        <v>5.0265976469635897E-2</v>
      </c>
      <c r="D19" s="11">
        <v>7.2538721393373098E-2</v>
      </c>
      <c r="E19" s="20">
        <v>5.0302266934743198E-2</v>
      </c>
      <c r="F19" s="24">
        <v>0.54864006719782099</v>
      </c>
      <c r="G19" s="11">
        <v>0</v>
      </c>
      <c r="H19" s="14">
        <v>0.50229376015143001</v>
      </c>
      <c r="I19" s="18">
        <v>0.23764620330494601</v>
      </c>
      <c r="J19" s="11">
        <v>8.29674155884947E-2</v>
      </c>
      <c r="K19" s="14">
        <v>0.234213077277795</v>
      </c>
      <c r="L19" s="24">
        <v>0</v>
      </c>
      <c r="M19" s="11">
        <v>1.50582658370024</v>
      </c>
      <c r="N19" s="14">
        <v>1.1132965079491699</v>
      </c>
      <c r="O19" s="22">
        <v>8.1780242256199495E-2</v>
      </c>
    </row>
    <row r="20" spans="1:15">
      <c r="A20" s="13" t="s">
        <v>0</v>
      </c>
      <c r="B20" s="17" t="s">
        <v>9</v>
      </c>
      <c r="C20" s="9">
        <v>5.54334350213753E-2</v>
      </c>
      <c r="D20" s="11">
        <v>0</v>
      </c>
      <c r="E20" s="20">
        <v>5.5343113637715199E-2</v>
      </c>
      <c r="F20" s="24">
        <v>0.451331830305155</v>
      </c>
      <c r="G20" s="11">
        <v>0</v>
      </c>
      <c r="H20" s="14">
        <v>0.41320562546202499</v>
      </c>
      <c r="I20" s="18">
        <v>0.16717400204213201</v>
      </c>
      <c r="J20" s="11">
        <v>0</v>
      </c>
      <c r="K20" s="14">
        <v>0.16346354228260701</v>
      </c>
      <c r="L20" s="24">
        <v>5.6209490305161501E-2</v>
      </c>
      <c r="M20" s="11">
        <v>0</v>
      </c>
      <c r="N20" s="14">
        <v>1.465236151775E-2</v>
      </c>
      <c r="O20" s="22">
        <v>7.19761202649319E-2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0.41029128832691902</v>
      </c>
      <c r="D22" s="15">
        <v>7.8611824079278003</v>
      </c>
      <c r="E22" s="21">
        <v>0.42243152093497899</v>
      </c>
      <c r="F22" s="25">
        <v>3.9122512357542698</v>
      </c>
      <c r="G22" s="15">
        <v>19.982272175843701</v>
      </c>
      <c r="H22" s="16">
        <v>5.2697644201910503</v>
      </c>
      <c r="I22" s="19">
        <v>1.45721886104515</v>
      </c>
      <c r="J22" s="15">
        <v>64.942635773310798</v>
      </c>
      <c r="K22" s="16">
        <v>2.8662901394262401</v>
      </c>
      <c r="L22" s="25">
        <v>50.4747286632672</v>
      </c>
      <c r="M22" s="15">
        <v>73.458917650366999</v>
      </c>
      <c r="N22" s="16">
        <v>67.467533554853304</v>
      </c>
      <c r="O22" s="23">
        <v>1.0093837743242899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0.156960227717127</v>
      </c>
      <c r="D5" s="11">
        <v>0</v>
      </c>
      <c r="E5" s="20">
        <v>0.156960227717127</v>
      </c>
      <c r="F5" s="24">
        <v>2.27375955952024</v>
      </c>
      <c r="G5" s="11">
        <v>0</v>
      </c>
      <c r="H5" s="14">
        <v>2.27375955952024</v>
      </c>
      <c r="I5" s="18">
        <v>0.424988353955918</v>
      </c>
      <c r="J5" s="11">
        <v>63.914921148208698</v>
      </c>
      <c r="K5" s="20">
        <v>0.59952948124297301</v>
      </c>
      <c r="L5" s="24">
        <v>6.8938810245539104</v>
      </c>
      <c r="M5" s="11">
        <v>69.474981188685106</v>
      </c>
      <c r="N5" s="14">
        <v>12.182424700396</v>
      </c>
      <c r="O5" s="22">
        <v>0.24014535535168999</v>
      </c>
    </row>
    <row r="6" spans="1:15">
      <c r="A6" s="13" t="s">
        <v>2</v>
      </c>
      <c r="B6" s="17" t="s">
        <v>1</v>
      </c>
      <c r="C6" s="9">
        <v>0.10907648402649001</v>
      </c>
      <c r="D6" s="11">
        <v>0</v>
      </c>
      <c r="E6" s="20">
        <v>0.10907648402649001</v>
      </c>
      <c r="F6" s="24">
        <v>2.5669662095513299</v>
      </c>
      <c r="G6" s="11">
        <v>0</v>
      </c>
      <c r="H6" s="14">
        <v>2.5669662095513299</v>
      </c>
      <c r="I6" s="18">
        <v>0.72438309057903905</v>
      </c>
      <c r="J6" s="11">
        <v>6.8148075236978896</v>
      </c>
      <c r="K6" s="20">
        <v>0.74112636781100705</v>
      </c>
      <c r="L6" s="24">
        <v>15.2142711922224</v>
      </c>
      <c r="M6" s="11">
        <v>69.659529100146401</v>
      </c>
      <c r="N6" s="14">
        <v>19.815278902751199</v>
      </c>
      <c r="O6" s="22">
        <v>0.23430504202949801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0.109525014716172</v>
      </c>
      <c r="D9" s="11">
        <v>0</v>
      </c>
      <c r="E9" s="20">
        <v>0.109525014716172</v>
      </c>
      <c r="F9" s="24">
        <v>9.1248560220300007E-2</v>
      </c>
      <c r="G9" s="11">
        <v>0</v>
      </c>
      <c r="H9" s="14">
        <v>9.1248560220300007E-2</v>
      </c>
      <c r="I9" s="18">
        <v>0.92948218048086695</v>
      </c>
      <c r="J9" s="11">
        <v>0</v>
      </c>
      <c r="K9" s="20">
        <v>0.92692692706612301</v>
      </c>
      <c r="L9" s="24">
        <v>22.666871922867099</v>
      </c>
      <c r="M9" s="11">
        <v>0</v>
      </c>
      <c r="N9" s="14">
        <v>20.7513616195262</v>
      </c>
      <c r="O9" s="22">
        <v>0.25912382410613399</v>
      </c>
    </row>
    <row r="10" spans="1:15">
      <c r="A10" s="13" t="s">
        <v>0</v>
      </c>
      <c r="B10" s="17" t="s">
        <v>1</v>
      </c>
      <c r="C10" s="9">
        <v>3.3489169312962502E-2</v>
      </c>
      <c r="D10" s="11">
        <v>0</v>
      </c>
      <c r="E10" s="20">
        <v>3.3489169312962502E-2</v>
      </c>
      <c r="F10" s="24">
        <v>0</v>
      </c>
      <c r="G10" s="11">
        <v>0</v>
      </c>
      <c r="H10" s="14">
        <v>0</v>
      </c>
      <c r="I10" s="18">
        <v>0.15530121499136099</v>
      </c>
      <c r="J10" s="11">
        <v>0</v>
      </c>
      <c r="K10" s="20">
        <v>0.154874274090014</v>
      </c>
      <c r="L10" s="24">
        <v>6.1121165680987</v>
      </c>
      <c r="M10" s="11">
        <v>0</v>
      </c>
      <c r="N10" s="14">
        <v>5.5955996750199404</v>
      </c>
      <c r="O10" s="22">
        <v>6.2050668854199499E-2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0.409050895772751</v>
      </c>
      <c r="D13" s="15">
        <v>0</v>
      </c>
      <c r="E13" s="21">
        <v>0.409050895772751</v>
      </c>
      <c r="F13" s="25">
        <v>4.9319743292918696</v>
      </c>
      <c r="G13" s="15">
        <v>0</v>
      </c>
      <c r="H13" s="16">
        <v>4.9319743292918696</v>
      </c>
      <c r="I13" s="19">
        <v>2.2341548400071898</v>
      </c>
      <c r="J13" s="15">
        <v>70.729728671906599</v>
      </c>
      <c r="K13" s="21">
        <v>2.4224570502101201</v>
      </c>
      <c r="L13" s="25">
        <v>50.887140707742098</v>
      </c>
      <c r="M13" s="15">
        <v>139.13451028883199</v>
      </c>
      <c r="N13" s="16">
        <v>58.344664897693299</v>
      </c>
      <c r="O13" s="23">
        <v>0.79562489034152095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2.9806744711082599E-2</v>
      </c>
      <c r="D18" s="11">
        <v>0</v>
      </c>
      <c r="E18" s="20">
        <v>2.9806744711082599E-2</v>
      </c>
      <c r="F18" s="24">
        <v>2.18232562888632</v>
      </c>
      <c r="G18" s="11">
        <v>0</v>
      </c>
      <c r="H18" s="14">
        <v>2.18232562888632</v>
      </c>
      <c r="I18" s="18">
        <v>0.140357440402403</v>
      </c>
      <c r="J18" s="11">
        <v>1.37035738940315</v>
      </c>
      <c r="K18" s="14">
        <v>0.143738851725633</v>
      </c>
      <c r="L18" s="24">
        <v>1.6621821050598899</v>
      </c>
      <c r="M18" s="11">
        <v>8.1488302457132296</v>
      </c>
      <c r="N18" s="14">
        <v>2.2103495535658002</v>
      </c>
      <c r="O18" s="22">
        <v>4.8916660185887702E-2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6.1447059504331498E-2</v>
      </c>
      <c r="D20" s="11">
        <v>0</v>
      </c>
      <c r="E20" s="20">
        <v>6.1447059504331498E-2</v>
      </c>
      <c r="F20" s="24">
        <v>0.96951143443409504</v>
      </c>
      <c r="G20" s="11">
        <v>0</v>
      </c>
      <c r="H20" s="14">
        <v>0.96951143443409504</v>
      </c>
      <c r="I20" s="18">
        <v>0.40462215712079203</v>
      </c>
      <c r="J20" s="11">
        <v>0</v>
      </c>
      <c r="K20" s="14">
        <v>0.40350980427490002</v>
      </c>
      <c r="L20" s="24">
        <v>4.9466515491594496</v>
      </c>
      <c r="M20" s="11">
        <v>0</v>
      </c>
      <c r="N20" s="14">
        <v>4.5286246576811902</v>
      </c>
      <c r="O20" s="22">
        <v>0.113461107438562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9.1253804215414097E-2</v>
      </c>
      <c r="D22" s="15">
        <v>0</v>
      </c>
      <c r="E22" s="21">
        <v>9.1253804215414097E-2</v>
      </c>
      <c r="F22" s="25">
        <v>3.1518370633204098</v>
      </c>
      <c r="G22" s="15">
        <v>0</v>
      </c>
      <c r="H22" s="16">
        <v>3.1518370633204098</v>
      </c>
      <c r="I22" s="19">
        <v>0.54497959752319503</v>
      </c>
      <c r="J22" s="15">
        <v>1.37035738940315</v>
      </c>
      <c r="K22" s="16">
        <v>0.54724865600053296</v>
      </c>
      <c r="L22" s="25">
        <v>6.6088336542193398</v>
      </c>
      <c r="M22" s="15">
        <v>8.1488302457132296</v>
      </c>
      <c r="N22" s="16">
        <v>6.7389742112469904</v>
      </c>
      <c r="O22" s="23">
        <v>0.16237776762445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0.133734189599028</v>
      </c>
      <c r="D5" s="11">
        <v>0</v>
      </c>
      <c r="E5" s="20">
        <v>0.13372575056667499</v>
      </c>
      <c r="F5" s="24">
        <v>0</v>
      </c>
      <c r="G5" s="11">
        <v>0</v>
      </c>
      <c r="H5" s="14">
        <v>0</v>
      </c>
      <c r="I5" s="18">
        <v>0.44670281993566002</v>
      </c>
      <c r="J5" s="11">
        <v>118.40276848035801</v>
      </c>
      <c r="K5" s="20">
        <v>0.81927696515944404</v>
      </c>
      <c r="L5" s="24">
        <v>3.2437029112244402</v>
      </c>
      <c r="M5" s="11">
        <v>0</v>
      </c>
      <c r="N5" s="14">
        <v>3.1932826587183598</v>
      </c>
      <c r="O5" s="22">
        <v>0.30555903790466998</v>
      </c>
    </row>
    <row r="6" spans="1:15">
      <c r="A6" s="13" t="s">
        <v>2</v>
      </c>
      <c r="B6" s="17" t="s">
        <v>1</v>
      </c>
      <c r="C6" s="9">
        <v>5.35437174985499E-2</v>
      </c>
      <c r="D6" s="11">
        <v>0</v>
      </c>
      <c r="E6" s="20">
        <v>5.3540338727828499E-2</v>
      </c>
      <c r="F6" s="24">
        <v>0</v>
      </c>
      <c r="G6" s="11">
        <v>0</v>
      </c>
      <c r="H6" s="14">
        <v>0</v>
      </c>
      <c r="I6" s="18">
        <v>0.41462763839977501</v>
      </c>
      <c r="J6" s="11">
        <v>87.504453042551106</v>
      </c>
      <c r="K6" s="20">
        <v>0.68970817008732199</v>
      </c>
      <c r="L6" s="24">
        <v>10.7305485619901</v>
      </c>
      <c r="M6" s="11">
        <v>29.4180275998615</v>
      </c>
      <c r="N6" s="14">
        <v>11.0210275107653</v>
      </c>
      <c r="O6" s="22">
        <v>0.22044521922345001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0.194165497236166</v>
      </c>
      <c r="D9" s="11">
        <v>0</v>
      </c>
      <c r="E9" s="20">
        <v>0.194153244805296</v>
      </c>
      <c r="F9" s="24">
        <v>0</v>
      </c>
      <c r="G9" s="11">
        <v>0</v>
      </c>
      <c r="H9" s="14">
        <v>0</v>
      </c>
      <c r="I9" s="18">
        <v>0.624631512103489</v>
      </c>
      <c r="J9" s="11">
        <v>0</v>
      </c>
      <c r="K9" s="20">
        <v>0.622658560984792</v>
      </c>
      <c r="L9" s="24">
        <v>3.0879603119636099</v>
      </c>
      <c r="M9" s="11">
        <v>0</v>
      </c>
      <c r="N9" s="14">
        <v>3.03996092887609</v>
      </c>
      <c r="O9" s="22">
        <v>0.30241349909426801</v>
      </c>
    </row>
    <row r="10" spans="1:15">
      <c r="A10" s="13" t="s">
        <v>0</v>
      </c>
      <c r="B10" s="17" t="s">
        <v>1</v>
      </c>
      <c r="C10" s="9">
        <v>2.7829543632989999E-2</v>
      </c>
      <c r="D10" s="11">
        <v>0</v>
      </c>
      <c r="E10" s="20">
        <v>2.7827787504510201E-2</v>
      </c>
      <c r="F10" s="24">
        <v>0</v>
      </c>
      <c r="G10" s="11">
        <v>0</v>
      </c>
      <c r="H10" s="14">
        <v>0</v>
      </c>
      <c r="I10" s="18">
        <v>0.12525805259878001</v>
      </c>
      <c r="J10" s="11">
        <v>0</v>
      </c>
      <c r="K10" s="20">
        <v>0.124862414514226</v>
      </c>
      <c r="L10" s="24">
        <v>0</v>
      </c>
      <c r="M10" s="11">
        <v>0</v>
      </c>
      <c r="N10" s="14">
        <v>0</v>
      </c>
      <c r="O10" s="22">
        <v>5.1727102466616298E-2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0.40927294796673402</v>
      </c>
      <c r="D13" s="15">
        <v>0</v>
      </c>
      <c r="E13" s="21">
        <v>0.40924712160431098</v>
      </c>
      <c r="F13" s="25">
        <v>0</v>
      </c>
      <c r="G13" s="15">
        <v>0</v>
      </c>
      <c r="H13" s="16">
        <v>0</v>
      </c>
      <c r="I13" s="19">
        <v>1.6112200230377001</v>
      </c>
      <c r="J13" s="15">
        <v>205.907221522909</v>
      </c>
      <c r="K13" s="21">
        <v>2.25650611074578</v>
      </c>
      <c r="L13" s="25">
        <v>17.0622117851781</v>
      </c>
      <c r="M13" s="15">
        <v>29.4180275998615</v>
      </c>
      <c r="N13" s="16">
        <v>17.254271098359698</v>
      </c>
      <c r="O13" s="23">
        <v>0.88014485868900505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2.3763992210003498E-2</v>
      </c>
      <c r="D18" s="11">
        <v>0</v>
      </c>
      <c r="E18" s="20">
        <v>2.3762492630130298E-2</v>
      </c>
      <c r="F18" s="24">
        <v>0</v>
      </c>
      <c r="G18" s="11">
        <v>0</v>
      </c>
      <c r="H18" s="14">
        <v>0</v>
      </c>
      <c r="I18" s="18">
        <v>0.18409058190070801</v>
      </c>
      <c r="J18" s="11">
        <v>19.041464333827399</v>
      </c>
      <c r="K18" s="14">
        <v>0.24365318147922899</v>
      </c>
      <c r="L18" s="24">
        <v>1.2762555363483901</v>
      </c>
      <c r="M18" s="11">
        <v>0</v>
      </c>
      <c r="N18" s="14">
        <v>1.2564173673896</v>
      </c>
      <c r="O18" s="22">
        <v>7.91083690761024E-2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4.10318956500988E-2</v>
      </c>
      <c r="D20" s="11">
        <v>0</v>
      </c>
      <c r="E20" s="20">
        <v>4.1029306413225802E-2</v>
      </c>
      <c r="F20" s="24">
        <v>0</v>
      </c>
      <c r="G20" s="11">
        <v>0</v>
      </c>
      <c r="H20" s="14">
        <v>0</v>
      </c>
      <c r="I20" s="18">
        <v>0.102227029881737</v>
      </c>
      <c r="J20" s="11">
        <v>0</v>
      </c>
      <c r="K20" s="14">
        <v>0.10190413721772899</v>
      </c>
      <c r="L20" s="24">
        <v>0.74951720393796195</v>
      </c>
      <c r="M20" s="11">
        <v>0</v>
      </c>
      <c r="N20" s="14">
        <v>0.73786667745187995</v>
      </c>
      <c r="O20" s="22">
        <v>5.6677224972113402E-2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6.4795887860102402E-2</v>
      </c>
      <c r="D22" s="15">
        <v>0</v>
      </c>
      <c r="E22" s="21">
        <v>6.4791799043356094E-2</v>
      </c>
      <c r="F22" s="25">
        <v>0</v>
      </c>
      <c r="G22" s="15">
        <v>0</v>
      </c>
      <c r="H22" s="16">
        <v>0</v>
      </c>
      <c r="I22" s="19">
        <v>0.28631761178244503</v>
      </c>
      <c r="J22" s="15">
        <v>19.041464333827399</v>
      </c>
      <c r="K22" s="16">
        <v>0.34555731869695799</v>
      </c>
      <c r="L22" s="25">
        <v>2.0257727402863499</v>
      </c>
      <c r="M22" s="15">
        <v>0</v>
      </c>
      <c r="N22" s="16">
        <v>1.99428404484148</v>
      </c>
      <c r="O22" s="23">
        <v>0.135785594048216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7.1048268732050402E-4</v>
      </c>
      <c r="D3" s="11">
        <v>0</v>
      </c>
      <c r="E3" s="20">
        <v>7.1047603286704104E-4</v>
      </c>
      <c r="F3" s="24">
        <v>0</v>
      </c>
      <c r="G3" s="11">
        <v>0</v>
      </c>
      <c r="H3" s="14">
        <v>0</v>
      </c>
      <c r="I3" s="18">
        <v>6.6084859620760801E-3</v>
      </c>
      <c r="J3" s="11">
        <v>0.108624817967004</v>
      </c>
      <c r="K3" s="20">
        <v>6.77993204622901E-3</v>
      </c>
      <c r="L3" s="24">
        <v>0.16960572636683499</v>
      </c>
      <c r="M3" s="11">
        <v>0</v>
      </c>
      <c r="N3" s="14">
        <v>0.16612526157951199</v>
      </c>
      <c r="O3" s="22">
        <v>3.6501797729736399E-3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5.2763653883368303E-2</v>
      </c>
      <c r="D5" s="11">
        <v>531.83130000000006</v>
      </c>
      <c r="E5" s="20">
        <v>5.7744346004098501E-2</v>
      </c>
      <c r="F5" s="24">
        <v>0</v>
      </c>
      <c r="G5" s="11">
        <v>0</v>
      </c>
      <c r="H5" s="14">
        <v>0</v>
      </c>
      <c r="I5" s="18">
        <v>0.23576897391170501</v>
      </c>
      <c r="J5" s="11">
        <v>46.858843608674299</v>
      </c>
      <c r="K5" s="20">
        <v>0.31412254162195702</v>
      </c>
      <c r="L5" s="24">
        <v>4.0413401899611801</v>
      </c>
      <c r="M5" s="11">
        <v>1143.5494528256199</v>
      </c>
      <c r="N5" s="14">
        <v>27.425089936233601</v>
      </c>
      <c r="O5" s="22">
        <v>0.36306250834687598</v>
      </c>
    </row>
    <row r="6" spans="1:15">
      <c r="A6" s="13" t="s">
        <v>2</v>
      </c>
      <c r="B6" s="17" t="s">
        <v>1</v>
      </c>
      <c r="C6" s="9">
        <v>5.38521382073038E-2</v>
      </c>
      <c r="D6" s="11">
        <v>0</v>
      </c>
      <c r="E6" s="20">
        <v>5.3851633822673502E-2</v>
      </c>
      <c r="F6" s="24">
        <v>0</v>
      </c>
      <c r="G6" s="11">
        <v>0</v>
      </c>
      <c r="H6" s="14">
        <v>0</v>
      </c>
      <c r="I6" s="18">
        <v>0.22023352791462</v>
      </c>
      <c r="J6" s="11">
        <v>0</v>
      </c>
      <c r="K6" s="20">
        <v>0.21986340898152301</v>
      </c>
      <c r="L6" s="24">
        <v>0.21329558906058199</v>
      </c>
      <c r="M6" s="11">
        <v>0</v>
      </c>
      <c r="N6" s="14">
        <v>0.20891856829059299</v>
      </c>
      <c r="O6" s="22">
        <v>9.54222930996836E-2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7.65699401673922E-2</v>
      </c>
      <c r="D9" s="11">
        <v>0</v>
      </c>
      <c r="E9" s="20">
        <v>7.6569223005506906E-2</v>
      </c>
      <c r="F9" s="24">
        <v>0</v>
      </c>
      <c r="G9" s="11">
        <v>0</v>
      </c>
      <c r="H9" s="14">
        <v>0</v>
      </c>
      <c r="I9" s="18">
        <v>0.27824639504802301</v>
      </c>
      <c r="J9" s="11">
        <v>0</v>
      </c>
      <c r="K9" s="20">
        <v>0.27777878114813898</v>
      </c>
      <c r="L9" s="24">
        <v>4.5401614326796098</v>
      </c>
      <c r="M9" s="11">
        <v>0</v>
      </c>
      <c r="N9" s="14">
        <v>4.4469931633428503</v>
      </c>
      <c r="O9" s="22">
        <v>0.16412846504189399</v>
      </c>
    </row>
    <row r="10" spans="1:15">
      <c r="A10" s="13" t="s">
        <v>0</v>
      </c>
      <c r="B10" s="17" t="s">
        <v>1</v>
      </c>
      <c r="C10" s="9">
        <v>3.0878308568513899E-2</v>
      </c>
      <c r="D10" s="11">
        <v>0</v>
      </c>
      <c r="E10" s="20">
        <v>3.0878019359120001E-2</v>
      </c>
      <c r="F10" s="24">
        <v>0</v>
      </c>
      <c r="G10" s="11">
        <v>0</v>
      </c>
      <c r="H10" s="14">
        <v>0</v>
      </c>
      <c r="I10" s="18">
        <v>0.10909794922861001</v>
      </c>
      <c r="J10" s="11">
        <v>0</v>
      </c>
      <c r="K10" s="20">
        <v>0.10891460195649399</v>
      </c>
      <c r="L10" s="24">
        <v>9.0478456584111605E-2</v>
      </c>
      <c r="M10" s="11">
        <v>0</v>
      </c>
      <c r="N10" s="14">
        <v>8.86217558175868E-2</v>
      </c>
      <c r="O10" s="22">
        <v>5.0284317410822697E-2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0.214774523513899</v>
      </c>
      <c r="D13" s="15">
        <v>531.83130000000006</v>
      </c>
      <c r="E13" s="21">
        <v>0.21975369822426599</v>
      </c>
      <c r="F13" s="25">
        <v>0</v>
      </c>
      <c r="G13" s="15">
        <v>0</v>
      </c>
      <c r="H13" s="16">
        <v>0</v>
      </c>
      <c r="I13" s="19">
        <v>0.84995533206503404</v>
      </c>
      <c r="J13" s="15">
        <v>46.967468426641297</v>
      </c>
      <c r="K13" s="21">
        <v>0.92745926575434301</v>
      </c>
      <c r="L13" s="25">
        <v>9.0548813946523108</v>
      </c>
      <c r="M13" s="15">
        <v>1143.5494528256199</v>
      </c>
      <c r="N13" s="16">
        <v>32.3357486852641</v>
      </c>
      <c r="O13" s="23">
        <v>0.67654776367225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1.20047093559769E-2</v>
      </c>
      <c r="D18" s="11">
        <v>0</v>
      </c>
      <c r="E18" s="20">
        <v>1.20045969186422E-2</v>
      </c>
      <c r="F18" s="24">
        <v>0</v>
      </c>
      <c r="G18" s="11">
        <v>0</v>
      </c>
      <c r="H18" s="14">
        <v>0</v>
      </c>
      <c r="I18" s="18">
        <v>0.22839085825091199</v>
      </c>
      <c r="J18" s="11">
        <v>11.4212406674033</v>
      </c>
      <c r="K18" s="14">
        <v>0.24720128039193101</v>
      </c>
      <c r="L18" s="24">
        <v>7.2691131496254702</v>
      </c>
      <c r="M18" s="11">
        <v>0</v>
      </c>
      <c r="N18" s="14">
        <v>7.1199442925692198</v>
      </c>
      <c r="O18" s="22">
        <v>0.13212452515209699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5.4162834988652504E-3</v>
      </c>
      <c r="D20" s="11">
        <v>0</v>
      </c>
      <c r="E20" s="20">
        <v>5.4162327694004401E-3</v>
      </c>
      <c r="F20" s="24">
        <v>0</v>
      </c>
      <c r="G20" s="11">
        <v>0</v>
      </c>
      <c r="H20" s="14">
        <v>0</v>
      </c>
      <c r="I20" s="18">
        <v>5.3077451041005599E-2</v>
      </c>
      <c r="J20" s="11">
        <v>0</v>
      </c>
      <c r="K20" s="14">
        <v>5.2988250410489303E-2</v>
      </c>
      <c r="L20" s="24">
        <v>1.22089494354231</v>
      </c>
      <c r="M20" s="11">
        <v>0</v>
      </c>
      <c r="N20" s="14">
        <v>1.1958410615122399</v>
      </c>
      <c r="O20" s="22">
        <v>2.7514531690561499E-2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1.74209928548422E-2</v>
      </c>
      <c r="D22" s="15">
        <v>0</v>
      </c>
      <c r="E22" s="21">
        <v>1.7420829688042601E-2</v>
      </c>
      <c r="F22" s="25">
        <v>0</v>
      </c>
      <c r="G22" s="15">
        <v>0</v>
      </c>
      <c r="H22" s="16">
        <v>0</v>
      </c>
      <c r="I22" s="19">
        <v>0.28146830929191802</v>
      </c>
      <c r="J22" s="15">
        <v>11.4212406674033</v>
      </c>
      <c r="K22" s="16">
        <v>0.30018953080242</v>
      </c>
      <c r="L22" s="25">
        <v>8.4900080931677806</v>
      </c>
      <c r="M22" s="15">
        <v>0</v>
      </c>
      <c r="N22" s="16">
        <v>8.3157853540814699</v>
      </c>
      <c r="O22" s="23">
        <v>0.159639056842658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70" zoomScaleNormal="70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0.19324371043197</v>
      </c>
      <c r="D5" s="11">
        <v>25.588226179114301</v>
      </c>
      <c r="E5" s="20">
        <v>0.195848139088656</v>
      </c>
      <c r="F5" s="24">
        <v>1.4605012071385699</v>
      </c>
      <c r="G5" s="11">
        <v>17.767637615378</v>
      </c>
      <c r="H5" s="14">
        <v>1.6985615926603099</v>
      </c>
      <c r="I5" s="18">
        <v>0.45220877571807599</v>
      </c>
      <c r="J5" s="11">
        <v>45.921238819929897</v>
      </c>
      <c r="K5" s="20">
        <v>1.0955405563527501</v>
      </c>
      <c r="L5" s="24">
        <v>16.038299162548501</v>
      </c>
      <c r="M5" s="11">
        <v>268.85105415367599</v>
      </c>
      <c r="N5" s="14">
        <v>121.648205396324</v>
      </c>
      <c r="O5" s="22">
        <v>0.89091975527459499</v>
      </c>
    </row>
    <row r="6" spans="1:15">
      <c r="A6" s="13" t="s">
        <v>2</v>
      </c>
      <c r="B6" s="17" t="s">
        <v>1</v>
      </c>
      <c r="C6" s="9">
        <v>5.16345214166452E-2</v>
      </c>
      <c r="D6" s="11">
        <v>0.16120231089890399</v>
      </c>
      <c r="E6" s="20">
        <v>5.1645758340755299E-2</v>
      </c>
      <c r="F6" s="24">
        <v>1.24507845692939E-2</v>
      </c>
      <c r="G6" s="11">
        <v>0</v>
      </c>
      <c r="H6" s="14">
        <v>1.22690212909101E-2</v>
      </c>
      <c r="I6" s="18">
        <v>0.238572176894155</v>
      </c>
      <c r="J6" s="11">
        <v>8.5585264199104092</v>
      </c>
      <c r="K6" s="20">
        <v>0.35628946650324</v>
      </c>
      <c r="L6" s="24">
        <v>13.899410761855901</v>
      </c>
      <c r="M6" s="11">
        <v>73.530969144087095</v>
      </c>
      <c r="N6" s="14">
        <v>38.8098757798981</v>
      </c>
      <c r="O6" s="22">
        <v>0.27508658501030298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9.1349944833025096E-2</v>
      </c>
      <c r="D9" s="11">
        <v>0</v>
      </c>
      <c r="E9" s="20">
        <v>9.13405762731372E-2</v>
      </c>
      <c r="F9" s="24">
        <v>0.107194940483817</v>
      </c>
      <c r="G9" s="11">
        <v>0</v>
      </c>
      <c r="H9" s="14">
        <v>0.105630050841717</v>
      </c>
      <c r="I9" s="18">
        <v>0.58503816934883401</v>
      </c>
      <c r="J9" s="11">
        <v>0</v>
      </c>
      <c r="K9" s="20">
        <v>0.57676058685234199</v>
      </c>
      <c r="L9" s="24">
        <v>9.7216820592446709</v>
      </c>
      <c r="M9" s="11">
        <v>0</v>
      </c>
      <c r="N9" s="14">
        <v>5.6605502118921098</v>
      </c>
      <c r="O9" s="22">
        <v>0.17680791872571799</v>
      </c>
    </row>
    <row r="10" spans="1:15">
      <c r="A10" s="13" t="s">
        <v>0</v>
      </c>
      <c r="B10" s="17" t="s">
        <v>1</v>
      </c>
      <c r="C10" s="9">
        <v>2.06324156057557E-2</v>
      </c>
      <c r="D10" s="11">
        <v>0</v>
      </c>
      <c r="E10" s="20">
        <v>2.0630299610813599E-2</v>
      </c>
      <c r="F10" s="24">
        <v>0</v>
      </c>
      <c r="G10" s="11">
        <v>0</v>
      </c>
      <c r="H10" s="14">
        <v>0</v>
      </c>
      <c r="I10" s="18">
        <v>0.14682640345404399</v>
      </c>
      <c r="J10" s="11">
        <v>0</v>
      </c>
      <c r="K10" s="20">
        <v>0.144748987430733</v>
      </c>
      <c r="L10" s="24">
        <v>0.68430542748994705</v>
      </c>
      <c r="M10" s="11">
        <v>0</v>
      </c>
      <c r="N10" s="14">
        <v>0.39844393274450401</v>
      </c>
      <c r="O10" s="22">
        <v>3.7421695451729999E-2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0.35686059228739597</v>
      </c>
      <c r="D13" s="15">
        <v>25.749428490013202</v>
      </c>
      <c r="E13" s="21">
        <v>0.35946477331336202</v>
      </c>
      <c r="F13" s="25">
        <v>1.5801469321916799</v>
      </c>
      <c r="G13" s="15">
        <v>17.767637615378</v>
      </c>
      <c r="H13" s="16">
        <v>1.81646066479294</v>
      </c>
      <c r="I13" s="19">
        <v>1.42264552541511</v>
      </c>
      <c r="J13" s="15">
        <v>54.479765239840297</v>
      </c>
      <c r="K13" s="21">
        <v>2.1733395971390599</v>
      </c>
      <c r="L13" s="25">
        <v>40.343697411138997</v>
      </c>
      <c r="M13" s="15">
        <v>342.382023297763</v>
      </c>
      <c r="N13" s="16">
        <v>166.51707532085899</v>
      </c>
      <c r="O13" s="23">
        <v>1.3802359544623499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6.9641380818305496</v>
      </c>
      <c r="E17" s="20">
        <v>7.1421985865932397E-4</v>
      </c>
      <c r="F17" s="24">
        <v>0</v>
      </c>
      <c r="G17" s="11">
        <v>0</v>
      </c>
      <c r="H17" s="14">
        <v>0</v>
      </c>
      <c r="I17" s="18">
        <v>1.11355359283346E-3</v>
      </c>
      <c r="J17" s="11">
        <v>11.9329923639966</v>
      </c>
      <c r="K17" s="14">
        <v>0.16993520723159</v>
      </c>
      <c r="L17" s="24">
        <v>0</v>
      </c>
      <c r="M17" s="11">
        <v>2.21927889467548</v>
      </c>
      <c r="N17" s="14">
        <v>0.92708073997888596</v>
      </c>
      <c r="O17" s="22">
        <v>2.5614048391118999E-2</v>
      </c>
    </row>
    <row r="18" spans="1:15">
      <c r="A18" s="13" t="s">
        <v>2</v>
      </c>
      <c r="B18" s="17" t="s">
        <v>9</v>
      </c>
      <c r="C18" s="9">
        <v>8.5941301667180003E-2</v>
      </c>
      <c r="D18" s="11">
        <v>0.21128618557445</v>
      </c>
      <c r="E18" s="20">
        <v>8.5954156639929793E-2</v>
      </c>
      <c r="F18" s="24">
        <v>0.90435240534912997</v>
      </c>
      <c r="G18" s="11">
        <v>0</v>
      </c>
      <c r="H18" s="14">
        <v>0.89115018045352201</v>
      </c>
      <c r="I18" s="18">
        <v>0.40961588216156197</v>
      </c>
      <c r="J18" s="11">
        <v>12.2537211972215</v>
      </c>
      <c r="K18" s="14">
        <v>0.57719564700266501</v>
      </c>
      <c r="L18" s="24">
        <v>9.4619617864965804</v>
      </c>
      <c r="M18" s="11">
        <v>413.625050730341</v>
      </c>
      <c r="N18" s="14">
        <v>178.29690022941901</v>
      </c>
      <c r="O18" s="22">
        <v>1.00441810793099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4.4727312006463599E-2</v>
      </c>
      <c r="D20" s="11">
        <v>0</v>
      </c>
      <c r="E20" s="20">
        <v>4.47227249155581E-2</v>
      </c>
      <c r="F20" s="24">
        <v>0.107082280421707</v>
      </c>
      <c r="G20" s="11">
        <v>0</v>
      </c>
      <c r="H20" s="14">
        <v>0.10551903545204699</v>
      </c>
      <c r="I20" s="18">
        <v>0.29786841062230202</v>
      </c>
      <c r="J20" s="11">
        <v>0</v>
      </c>
      <c r="K20" s="14">
        <v>0.29365393288186797</v>
      </c>
      <c r="L20" s="24">
        <v>2.6130996542437899</v>
      </c>
      <c r="M20" s="11">
        <v>0</v>
      </c>
      <c r="N20" s="14">
        <v>1.52150437664839</v>
      </c>
      <c r="O20" s="22">
        <v>8.1959177320333504E-2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0.13066861367364299</v>
      </c>
      <c r="D22" s="15">
        <v>7.1754242674049999</v>
      </c>
      <c r="E22" s="21">
        <v>0.131391101414147</v>
      </c>
      <c r="F22" s="25">
        <v>1.0114346857708401</v>
      </c>
      <c r="G22" s="15">
        <v>0</v>
      </c>
      <c r="H22" s="16">
        <v>0.99666921590556901</v>
      </c>
      <c r="I22" s="19">
        <v>0.70859784637669698</v>
      </c>
      <c r="J22" s="15">
        <v>24.186713561217999</v>
      </c>
      <c r="K22" s="16">
        <v>1.04078478711612</v>
      </c>
      <c r="L22" s="25">
        <v>12.0750614407404</v>
      </c>
      <c r="M22" s="15">
        <v>415.844329625017</v>
      </c>
      <c r="N22" s="16">
        <v>180.745485346046</v>
      </c>
      <c r="O22" s="23">
        <v>1.1119913336424401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0.16917290818449199</v>
      </c>
      <c r="D5" s="11">
        <v>15.033833941445099</v>
      </c>
      <c r="E5" s="20">
        <v>0.169525381028959</v>
      </c>
      <c r="F5" s="24">
        <v>2.7811290552682E-2</v>
      </c>
      <c r="G5" s="11">
        <v>0</v>
      </c>
      <c r="H5" s="14">
        <v>2.31760754605683E-2</v>
      </c>
      <c r="I5" s="18">
        <v>0.233231908884899</v>
      </c>
      <c r="J5" s="11">
        <v>19.201351327379498</v>
      </c>
      <c r="K5" s="20">
        <v>0.31459649620283803</v>
      </c>
      <c r="L5" s="24">
        <v>17.392700823004802</v>
      </c>
      <c r="M5" s="11">
        <v>199.615409018235</v>
      </c>
      <c r="N5" s="14">
        <v>47.569709823488701</v>
      </c>
      <c r="O5" s="22">
        <v>0.33888846549521501</v>
      </c>
    </row>
    <row r="6" spans="1:15">
      <c r="A6" s="13" t="s">
        <v>2</v>
      </c>
      <c r="B6" s="17" t="s">
        <v>1</v>
      </c>
      <c r="C6" s="9">
        <v>6.8303231776709605E-2</v>
      </c>
      <c r="D6" s="11">
        <v>0</v>
      </c>
      <c r="E6" s="20">
        <v>6.8301612161278294E-2</v>
      </c>
      <c r="F6" s="24">
        <v>5.7297255773807003E-2</v>
      </c>
      <c r="G6" s="11">
        <v>0</v>
      </c>
      <c r="H6" s="14">
        <v>4.77477131448392E-2</v>
      </c>
      <c r="I6" s="18">
        <v>0.26385029139055299</v>
      </c>
      <c r="J6" s="11">
        <v>160.212724903652</v>
      </c>
      <c r="K6" s="20">
        <v>0.94995806452625797</v>
      </c>
      <c r="L6" s="24">
        <v>13.4713359250681</v>
      </c>
      <c r="M6" s="11">
        <v>90.215047215123803</v>
      </c>
      <c r="N6" s="14">
        <v>26.180485565459499</v>
      </c>
      <c r="O6" s="22">
        <v>0.32922527830046999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0.12462932844939401</v>
      </c>
      <c r="D9" s="11">
        <v>0</v>
      </c>
      <c r="E9" s="20">
        <v>0.12462637322197199</v>
      </c>
      <c r="F9" s="24">
        <v>1.6237561630711601</v>
      </c>
      <c r="G9" s="11">
        <v>0</v>
      </c>
      <c r="H9" s="14">
        <v>1.35313013589264</v>
      </c>
      <c r="I9" s="18">
        <v>0.40273165799417998</v>
      </c>
      <c r="J9" s="11">
        <v>0</v>
      </c>
      <c r="K9" s="20">
        <v>0.40100412273200597</v>
      </c>
      <c r="L9" s="24">
        <v>6.46539691504465</v>
      </c>
      <c r="M9" s="11">
        <v>0</v>
      </c>
      <c r="N9" s="14">
        <v>5.3946942412155998</v>
      </c>
      <c r="O9" s="22">
        <v>0.19793672276805599</v>
      </c>
    </row>
    <row r="10" spans="1:15">
      <c r="A10" s="13" t="s">
        <v>0</v>
      </c>
      <c r="B10" s="17" t="s">
        <v>1</v>
      </c>
      <c r="C10" s="9">
        <v>0.11184136378519299</v>
      </c>
      <c r="D10" s="11">
        <v>0</v>
      </c>
      <c r="E10" s="20">
        <v>0.111838711787712</v>
      </c>
      <c r="F10" s="24">
        <v>0</v>
      </c>
      <c r="G10" s="11">
        <v>0</v>
      </c>
      <c r="H10" s="14">
        <v>0</v>
      </c>
      <c r="I10" s="18">
        <v>0.46884127954850102</v>
      </c>
      <c r="J10" s="11">
        <v>0</v>
      </c>
      <c r="K10" s="20">
        <v>0.46683016414025003</v>
      </c>
      <c r="L10" s="24">
        <v>8.7930024425376896</v>
      </c>
      <c r="M10" s="11">
        <v>0</v>
      </c>
      <c r="N10" s="14">
        <v>7.3368364329454598</v>
      </c>
      <c r="O10" s="22">
        <v>0.20724426044316099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0.47394683219578898</v>
      </c>
      <c r="D13" s="15">
        <v>15.033833941445099</v>
      </c>
      <c r="E13" s="21">
        <v>0.47429207819992097</v>
      </c>
      <c r="F13" s="25">
        <v>1.7088647093976499</v>
      </c>
      <c r="G13" s="15">
        <v>0</v>
      </c>
      <c r="H13" s="16">
        <v>1.4240539244980399</v>
      </c>
      <c r="I13" s="19">
        <v>1.36865513781813</v>
      </c>
      <c r="J13" s="15">
        <v>179.414076231031</v>
      </c>
      <c r="K13" s="21">
        <v>2.1323888476013502</v>
      </c>
      <c r="L13" s="25">
        <v>46.122436105655197</v>
      </c>
      <c r="M13" s="15">
        <v>289.83045623335801</v>
      </c>
      <c r="N13" s="16">
        <v>86.481726063109207</v>
      </c>
      <c r="O13" s="23">
        <v>1.0732947270069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6.9142522144308202E-2</v>
      </c>
      <c r="D18" s="11">
        <v>0</v>
      </c>
      <c r="E18" s="20">
        <v>6.91408826275106E-2</v>
      </c>
      <c r="F18" s="24">
        <v>0</v>
      </c>
      <c r="G18" s="11">
        <v>0</v>
      </c>
      <c r="H18" s="14">
        <v>0</v>
      </c>
      <c r="I18" s="18">
        <v>0.278321767201481</v>
      </c>
      <c r="J18" s="11">
        <v>2.9434902847037598</v>
      </c>
      <c r="K18" s="14">
        <v>0.28975412545350099</v>
      </c>
      <c r="L18" s="24">
        <v>2.8688158520245199</v>
      </c>
      <c r="M18" s="11">
        <v>10.1894126930742</v>
      </c>
      <c r="N18" s="14">
        <v>4.0811439913066296</v>
      </c>
      <c r="O18" s="22">
        <v>0.127029420207735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4.3086872208476602E-2</v>
      </c>
      <c r="D20" s="11">
        <v>0</v>
      </c>
      <c r="E20" s="20">
        <v>4.3085850526759603E-2</v>
      </c>
      <c r="F20" s="24">
        <v>2.7449422712075502</v>
      </c>
      <c r="G20" s="11">
        <v>0</v>
      </c>
      <c r="H20" s="14">
        <v>2.2874518926729599</v>
      </c>
      <c r="I20" s="18">
        <v>0.16259574703270199</v>
      </c>
      <c r="J20" s="11">
        <v>0</v>
      </c>
      <c r="K20" s="14">
        <v>0.161898285383232</v>
      </c>
      <c r="L20" s="24">
        <v>1.6632987834734501</v>
      </c>
      <c r="M20" s="11">
        <v>0</v>
      </c>
      <c r="N20" s="14">
        <v>1.38784802952243</v>
      </c>
      <c r="O20" s="22">
        <v>7.1996531198863706E-2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0.11222939435278501</v>
      </c>
      <c r="D22" s="15">
        <v>0</v>
      </c>
      <c r="E22" s="21">
        <v>0.11222673315426999</v>
      </c>
      <c r="F22" s="25">
        <v>2.7449422712075502</v>
      </c>
      <c r="G22" s="15">
        <v>0</v>
      </c>
      <c r="H22" s="16">
        <v>2.2874518926729599</v>
      </c>
      <c r="I22" s="19">
        <v>0.44091751423418302</v>
      </c>
      <c r="J22" s="15">
        <v>2.9434902847037598</v>
      </c>
      <c r="K22" s="16">
        <v>0.45165241083673302</v>
      </c>
      <c r="L22" s="25">
        <v>4.5321146354979698</v>
      </c>
      <c r="M22" s="15">
        <v>10.1894126930742</v>
      </c>
      <c r="N22" s="16">
        <v>5.4689920208290603</v>
      </c>
      <c r="O22" s="23">
        <v>0.19902595140659901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6.9870793991911706E-2</v>
      </c>
      <c r="D5" s="11">
        <v>0</v>
      </c>
      <c r="E5" s="20">
        <v>6.9870288758177898E-2</v>
      </c>
      <c r="F5" s="24">
        <v>0</v>
      </c>
      <c r="G5" s="11">
        <v>0</v>
      </c>
      <c r="H5" s="14">
        <v>0</v>
      </c>
      <c r="I5" s="18">
        <v>1.21831895227836</v>
      </c>
      <c r="J5" s="11">
        <v>63.809765117460302</v>
      </c>
      <c r="K5" s="20">
        <v>1.40779860767246</v>
      </c>
      <c r="L5" s="24">
        <v>4.7882685494547896</v>
      </c>
      <c r="M5" s="11">
        <v>106.015934184252</v>
      </c>
      <c r="N5" s="14">
        <v>8.7916225576105997</v>
      </c>
      <c r="O5" s="22">
        <v>0.29281531254753901</v>
      </c>
    </row>
    <row r="6" spans="1:15">
      <c r="A6" s="13" t="s">
        <v>2</v>
      </c>
      <c r="B6" s="17" t="s">
        <v>1</v>
      </c>
      <c r="C6" s="9">
        <v>6.2677798207327801E-2</v>
      </c>
      <c r="D6" s="11">
        <v>0</v>
      </c>
      <c r="E6" s="20">
        <v>6.2677344985942907E-2</v>
      </c>
      <c r="F6" s="24">
        <v>0</v>
      </c>
      <c r="G6" s="11">
        <v>0</v>
      </c>
      <c r="H6" s="14">
        <v>0</v>
      </c>
      <c r="I6" s="18">
        <v>0.29546843988314198</v>
      </c>
      <c r="J6" s="11">
        <v>212.069095968878</v>
      </c>
      <c r="K6" s="20">
        <v>0.93655913876001695</v>
      </c>
      <c r="L6" s="24">
        <v>4.8988425258950397</v>
      </c>
      <c r="M6" s="11">
        <v>218.315549653853</v>
      </c>
      <c r="N6" s="14">
        <v>13.339051282368001</v>
      </c>
      <c r="O6" s="22">
        <v>0.22887089947893199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6.7033638301507895E-2</v>
      </c>
      <c r="D9" s="11">
        <v>0</v>
      </c>
      <c r="E9" s="20">
        <v>6.7033153583166596E-2</v>
      </c>
      <c r="F9" s="24">
        <v>0</v>
      </c>
      <c r="G9" s="11">
        <v>0</v>
      </c>
      <c r="H9" s="14">
        <v>0</v>
      </c>
      <c r="I9" s="18">
        <v>0.32479311329202398</v>
      </c>
      <c r="J9" s="11">
        <v>0</v>
      </c>
      <c r="K9" s="20">
        <v>0.32380988489658902</v>
      </c>
      <c r="L9" s="24">
        <v>7.59136814968788</v>
      </c>
      <c r="M9" s="11">
        <v>0</v>
      </c>
      <c r="N9" s="14">
        <v>7.2911445505476804</v>
      </c>
      <c r="O9" s="22">
        <v>0.12488686083325901</v>
      </c>
    </row>
    <row r="10" spans="1:15">
      <c r="A10" s="13" t="s">
        <v>0</v>
      </c>
      <c r="B10" s="17" t="s">
        <v>1</v>
      </c>
      <c r="C10" s="9">
        <v>3.1112797425285499E-2</v>
      </c>
      <c r="D10" s="11">
        <v>0</v>
      </c>
      <c r="E10" s="20">
        <v>3.1112572449527899E-2</v>
      </c>
      <c r="F10" s="24">
        <v>0</v>
      </c>
      <c r="G10" s="11">
        <v>0</v>
      </c>
      <c r="H10" s="14">
        <v>0</v>
      </c>
      <c r="I10" s="18">
        <v>0.17033653449730399</v>
      </c>
      <c r="J10" s="11">
        <v>0</v>
      </c>
      <c r="K10" s="20">
        <v>0.169820884039693</v>
      </c>
      <c r="L10" s="24">
        <v>4.9885380211079298</v>
      </c>
      <c r="M10" s="11">
        <v>0</v>
      </c>
      <c r="N10" s="14">
        <v>4.79125120671383</v>
      </c>
      <c r="O10" s="22">
        <v>6.4692894607569898E-2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0.230695027926033</v>
      </c>
      <c r="D13" s="15">
        <v>0</v>
      </c>
      <c r="E13" s="21">
        <v>0.23069335977681499</v>
      </c>
      <c r="F13" s="25">
        <v>0</v>
      </c>
      <c r="G13" s="15">
        <v>0</v>
      </c>
      <c r="H13" s="16">
        <v>0</v>
      </c>
      <c r="I13" s="19">
        <v>2.00891703995083</v>
      </c>
      <c r="J13" s="15">
        <v>275.87886108633802</v>
      </c>
      <c r="K13" s="21">
        <v>2.8379885153687598</v>
      </c>
      <c r="L13" s="25">
        <v>22.267017246145599</v>
      </c>
      <c r="M13" s="15">
        <v>324.33148383810499</v>
      </c>
      <c r="N13" s="16">
        <v>34.2130695972401</v>
      </c>
      <c r="O13" s="23">
        <v>0.71126596746729998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7.3431027212955705E-2</v>
      </c>
      <c r="D18" s="11">
        <v>0</v>
      </c>
      <c r="E18" s="20">
        <v>7.3430496235276102E-2</v>
      </c>
      <c r="F18" s="24">
        <v>0</v>
      </c>
      <c r="G18" s="11">
        <v>0</v>
      </c>
      <c r="H18" s="14">
        <v>0</v>
      </c>
      <c r="I18" s="18">
        <v>0.30571632192396903</v>
      </c>
      <c r="J18" s="11">
        <v>15.3377025925487</v>
      </c>
      <c r="K18" s="14">
        <v>0.35122183031132898</v>
      </c>
      <c r="L18" s="24">
        <v>6.7366385953319599</v>
      </c>
      <c r="M18" s="11">
        <v>57.804609370973999</v>
      </c>
      <c r="N18" s="14">
        <v>8.7562758576454893</v>
      </c>
      <c r="O18" s="22">
        <v>0.13837377645392701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2.2674603335383799E-2</v>
      </c>
      <c r="D20" s="11">
        <v>0</v>
      </c>
      <c r="E20" s="20">
        <v>2.2674439375968799E-2</v>
      </c>
      <c r="F20" s="24">
        <v>0</v>
      </c>
      <c r="G20" s="11">
        <v>0</v>
      </c>
      <c r="H20" s="14">
        <v>0</v>
      </c>
      <c r="I20" s="18">
        <v>6.6948940749541205E-2</v>
      </c>
      <c r="J20" s="11">
        <v>0</v>
      </c>
      <c r="K20" s="14">
        <v>6.6746269889552706E-2</v>
      </c>
      <c r="L20" s="24">
        <v>1.1068118680816501</v>
      </c>
      <c r="M20" s="11">
        <v>0</v>
      </c>
      <c r="N20" s="14">
        <v>1.0630396473100601</v>
      </c>
      <c r="O20" s="22">
        <v>3.2062497072546998E-2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9.6105630548339399E-2</v>
      </c>
      <c r="D22" s="15">
        <v>0</v>
      </c>
      <c r="E22" s="21">
        <v>9.6104935611244904E-2</v>
      </c>
      <c r="F22" s="25">
        <v>0</v>
      </c>
      <c r="G22" s="15">
        <v>0</v>
      </c>
      <c r="H22" s="16">
        <v>0</v>
      </c>
      <c r="I22" s="19">
        <v>0.37266526267351002</v>
      </c>
      <c r="J22" s="15">
        <v>15.3377025925487</v>
      </c>
      <c r="K22" s="16">
        <v>0.41796810020088199</v>
      </c>
      <c r="L22" s="25">
        <v>7.8434504634136104</v>
      </c>
      <c r="M22" s="15">
        <v>57.804609370973999</v>
      </c>
      <c r="N22" s="16">
        <v>9.8193155049555507</v>
      </c>
      <c r="O22" s="23">
        <v>0.170436273526474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1.118779290864E-4</v>
      </c>
      <c r="D3" s="11">
        <v>0</v>
      </c>
      <c r="E3" s="20">
        <v>1.118779290864E-4</v>
      </c>
      <c r="F3" s="24">
        <v>0</v>
      </c>
      <c r="G3" s="11">
        <v>0</v>
      </c>
      <c r="H3" s="14">
        <v>0</v>
      </c>
      <c r="I3" s="18">
        <v>6.9942940744358697E-3</v>
      </c>
      <c r="J3" s="11">
        <v>8.43226701457339E-2</v>
      </c>
      <c r="K3" s="20">
        <v>7.2012567478165097E-3</v>
      </c>
      <c r="L3" s="24">
        <v>0.200972858680139</v>
      </c>
      <c r="M3" s="11">
        <v>3.0953097378982899</v>
      </c>
      <c r="N3" s="14">
        <v>0.42404313838866697</v>
      </c>
      <c r="O3" s="22">
        <v>1.88906399766361E-3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0.13937109426951699</v>
      </c>
      <c r="D5" s="11">
        <v>0</v>
      </c>
      <c r="E5" s="20">
        <v>0.13937109426951699</v>
      </c>
      <c r="F5" s="24">
        <v>0</v>
      </c>
      <c r="G5" s="11">
        <v>0</v>
      </c>
      <c r="H5" s="14">
        <v>0</v>
      </c>
      <c r="I5" s="18">
        <v>0.53822405719143795</v>
      </c>
      <c r="J5" s="11">
        <v>175.77010360887499</v>
      </c>
      <c r="K5" s="20">
        <v>1.0072169430642</v>
      </c>
      <c r="L5" s="24">
        <v>9.4804903207111995</v>
      </c>
      <c r="M5" s="11">
        <v>521.49827665126099</v>
      </c>
      <c r="N5" s="14">
        <v>48.942362099558999</v>
      </c>
      <c r="O5" s="22">
        <v>0.35080888726103698</v>
      </c>
    </row>
    <row r="6" spans="1:15">
      <c r="A6" s="13" t="s">
        <v>2</v>
      </c>
      <c r="B6" s="17" t="s">
        <v>1</v>
      </c>
      <c r="C6" s="9">
        <v>1.9993239601605699E-2</v>
      </c>
      <c r="D6" s="11">
        <v>0</v>
      </c>
      <c r="E6" s="20">
        <v>1.9993239601605699E-2</v>
      </c>
      <c r="F6" s="24">
        <v>0</v>
      </c>
      <c r="G6" s="11">
        <v>0</v>
      </c>
      <c r="H6" s="14">
        <v>0</v>
      </c>
      <c r="I6" s="18">
        <v>0.258646973813075</v>
      </c>
      <c r="J6" s="11">
        <v>31.1571805860615</v>
      </c>
      <c r="K6" s="20">
        <v>0.34134421181063201</v>
      </c>
      <c r="L6" s="24">
        <v>8.8387285112625893</v>
      </c>
      <c r="M6" s="11">
        <v>58.736704924930798</v>
      </c>
      <c r="N6" s="14">
        <v>12.6844299689634</v>
      </c>
      <c r="O6" s="22">
        <v>8.7592571368182603E-2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5.5213127558186498E-2</v>
      </c>
      <c r="D9" s="11">
        <v>0</v>
      </c>
      <c r="E9" s="20">
        <v>5.5213127558186498E-2</v>
      </c>
      <c r="F9" s="24">
        <v>0</v>
      </c>
      <c r="G9" s="11">
        <v>0</v>
      </c>
      <c r="H9" s="14">
        <v>0</v>
      </c>
      <c r="I9" s="18">
        <v>0.34439816738215201</v>
      </c>
      <c r="J9" s="11">
        <v>0</v>
      </c>
      <c r="K9" s="20">
        <v>0.34347641563913001</v>
      </c>
      <c r="L9" s="24">
        <v>5.6890177738871497</v>
      </c>
      <c r="M9" s="11">
        <v>0</v>
      </c>
      <c r="N9" s="14">
        <v>5.2505578298496101</v>
      </c>
      <c r="O9" s="22">
        <v>0.10365894120798599</v>
      </c>
    </row>
    <row r="10" spans="1:15">
      <c r="A10" s="13" t="s">
        <v>0</v>
      </c>
      <c r="B10" s="17" t="s">
        <v>1</v>
      </c>
      <c r="C10" s="9">
        <v>7.1662555630089803E-2</v>
      </c>
      <c r="D10" s="11">
        <v>0</v>
      </c>
      <c r="E10" s="20">
        <v>7.1662555630089803E-2</v>
      </c>
      <c r="F10" s="24">
        <v>0</v>
      </c>
      <c r="G10" s="11">
        <v>0</v>
      </c>
      <c r="H10" s="14">
        <v>0</v>
      </c>
      <c r="I10" s="18">
        <v>0.37511165209922598</v>
      </c>
      <c r="J10" s="11">
        <v>0</v>
      </c>
      <c r="K10" s="20">
        <v>0.37410769838548102</v>
      </c>
      <c r="L10" s="24">
        <v>4.4687938974883004</v>
      </c>
      <c r="M10" s="11">
        <v>0</v>
      </c>
      <c r="N10" s="14">
        <v>4.1243781828456596</v>
      </c>
      <c r="O10" s="22">
        <v>0.11972640551344001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0.28635189498848501</v>
      </c>
      <c r="D13" s="15">
        <v>0</v>
      </c>
      <c r="E13" s="21">
        <v>0.28635189498848501</v>
      </c>
      <c r="F13" s="25">
        <v>0</v>
      </c>
      <c r="G13" s="15">
        <v>0</v>
      </c>
      <c r="H13" s="16">
        <v>0</v>
      </c>
      <c r="I13" s="19">
        <v>1.5233751445603301</v>
      </c>
      <c r="J13" s="15">
        <v>207.011606865083</v>
      </c>
      <c r="K13" s="21">
        <v>2.0733465256472599</v>
      </c>
      <c r="L13" s="25">
        <v>28.678003362029401</v>
      </c>
      <c r="M13" s="15">
        <v>583.33029131409</v>
      </c>
      <c r="N13" s="16">
        <v>71.425771219606304</v>
      </c>
      <c r="O13" s="23">
        <v>0.66367586934830902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5.9839631619122299E-2</v>
      </c>
      <c r="D18" s="11">
        <v>0</v>
      </c>
      <c r="E18" s="20">
        <v>5.9839631619122299E-2</v>
      </c>
      <c r="F18" s="24">
        <v>0</v>
      </c>
      <c r="G18" s="11">
        <v>0</v>
      </c>
      <c r="H18" s="14">
        <v>0</v>
      </c>
      <c r="I18" s="18">
        <v>0.28918356874830897</v>
      </c>
      <c r="J18" s="11">
        <v>13.9533501474669</v>
      </c>
      <c r="K18" s="14">
        <v>0.32575452223687901</v>
      </c>
      <c r="L18" s="24">
        <v>10.152411086735199</v>
      </c>
      <c r="M18" s="11">
        <v>78.540327857206506</v>
      </c>
      <c r="N18" s="14">
        <v>15.423156117214599</v>
      </c>
      <c r="O18" s="22">
        <v>0.12543613440557499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1.45749661877046E-2</v>
      </c>
      <c r="D20" s="11">
        <v>0</v>
      </c>
      <c r="E20" s="20">
        <v>1.45749661877046E-2</v>
      </c>
      <c r="F20" s="24">
        <v>0</v>
      </c>
      <c r="G20" s="11">
        <v>0</v>
      </c>
      <c r="H20" s="14">
        <v>0</v>
      </c>
      <c r="I20" s="18">
        <v>0.13732053263628199</v>
      </c>
      <c r="J20" s="11">
        <v>0</v>
      </c>
      <c r="K20" s="14">
        <v>0.13695300617331499</v>
      </c>
      <c r="L20" s="24">
        <v>4.32481219341628</v>
      </c>
      <c r="M20" s="11">
        <v>0</v>
      </c>
      <c r="N20" s="14">
        <v>3.9914933345788</v>
      </c>
      <c r="O20" s="22">
        <v>3.8645193485639801E-2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7.4414597806826799E-2</v>
      </c>
      <c r="D22" s="15">
        <v>0</v>
      </c>
      <c r="E22" s="21">
        <v>7.4414597806826799E-2</v>
      </c>
      <c r="F22" s="25">
        <v>0</v>
      </c>
      <c r="G22" s="15">
        <v>0</v>
      </c>
      <c r="H22" s="16">
        <v>0</v>
      </c>
      <c r="I22" s="19">
        <v>0.42650410138459</v>
      </c>
      <c r="J22" s="15">
        <v>13.9533501474669</v>
      </c>
      <c r="K22" s="16">
        <v>0.46270752841019303</v>
      </c>
      <c r="L22" s="25">
        <v>14.477223280151399</v>
      </c>
      <c r="M22" s="15">
        <v>78.540327857206506</v>
      </c>
      <c r="N22" s="16">
        <v>19.414649451793501</v>
      </c>
      <c r="O22" s="23">
        <v>0.16408132789121499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6.8862719475834999E-2</v>
      </c>
      <c r="D5" s="11">
        <v>0</v>
      </c>
      <c r="E5" s="20">
        <v>6.8862719475834999E-2</v>
      </c>
      <c r="F5" s="24">
        <v>0</v>
      </c>
      <c r="G5" s="11">
        <v>0</v>
      </c>
      <c r="H5" s="14">
        <v>0</v>
      </c>
      <c r="I5" s="18">
        <v>0.172549201308796</v>
      </c>
      <c r="J5" s="11">
        <v>112.793054021476</v>
      </c>
      <c r="K5" s="20">
        <v>0.66115878836642095</v>
      </c>
      <c r="L5" s="24">
        <v>11.5139753207681</v>
      </c>
      <c r="M5" s="11">
        <v>1029.96248417075</v>
      </c>
      <c r="N5" s="14">
        <v>130.332968019932</v>
      </c>
      <c r="O5" s="22">
        <v>0.24301472289545401</v>
      </c>
    </row>
    <row r="6" spans="1:15">
      <c r="A6" s="13" t="s">
        <v>2</v>
      </c>
      <c r="B6" s="17" t="s">
        <v>1</v>
      </c>
      <c r="C6" s="9">
        <v>5.4134925916093696E-4</v>
      </c>
      <c r="D6" s="11">
        <v>0</v>
      </c>
      <c r="E6" s="20">
        <v>5.4134925916093696E-4</v>
      </c>
      <c r="F6" s="24">
        <v>0</v>
      </c>
      <c r="G6" s="11">
        <v>0</v>
      </c>
      <c r="H6" s="14">
        <v>0</v>
      </c>
      <c r="I6" s="18">
        <v>5.49911295203169E-2</v>
      </c>
      <c r="J6" s="11">
        <v>5.6336332616876597</v>
      </c>
      <c r="K6" s="20">
        <v>7.9194342184769798E-2</v>
      </c>
      <c r="L6" s="24">
        <v>11.2072004565388</v>
      </c>
      <c r="M6" s="11">
        <v>0</v>
      </c>
      <c r="N6" s="14">
        <v>9.8996937366092705</v>
      </c>
      <c r="O6" s="22">
        <v>2.0508262371972799E-2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5.5779892084424298E-2</v>
      </c>
      <c r="D9" s="11">
        <v>0</v>
      </c>
      <c r="E9" s="20">
        <v>5.5779892084424298E-2</v>
      </c>
      <c r="F9" s="24">
        <v>0</v>
      </c>
      <c r="G9" s="11">
        <v>0</v>
      </c>
      <c r="H9" s="14">
        <v>0</v>
      </c>
      <c r="I9" s="18">
        <v>0.38996476280496201</v>
      </c>
      <c r="J9" s="11">
        <v>0</v>
      </c>
      <c r="K9" s="20">
        <v>0.38827288154385903</v>
      </c>
      <c r="L9" s="24">
        <v>18.329848497745701</v>
      </c>
      <c r="M9" s="11">
        <v>0</v>
      </c>
      <c r="N9" s="14">
        <v>16.191366173008699</v>
      </c>
      <c r="O9" s="22">
        <v>0.12920770287154201</v>
      </c>
    </row>
    <row r="10" spans="1:15">
      <c r="A10" s="13" t="s">
        <v>0</v>
      </c>
      <c r="B10" s="17" t="s">
        <v>1</v>
      </c>
      <c r="C10" s="9">
        <v>1.61094130076808E-2</v>
      </c>
      <c r="D10" s="11">
        <v>0</v>
      </c>
      <c r="E10" s="20">
        <v>1.61094130076808E-2</v>
      </c>
      <c r="F10" s="24">
        <v>0</v>
      </c>
      <c r="G10" s="11">
        <v>0</v>
      </c>
      <c r="H10" s="14">
        <v>0</v>
      </c>
      <c r="I10" s="18">
        <v>7.5370664737670595E-2</v>
      </c>
      <c r="J10" s="11">
        <v>0</v>
      </c>
      <c r="K10" s="20">
        <v>7.5043665409861404E-2</v>
      </c>
      <c r="L10" s="24">
        <v>0.80231177422813404</v>
      </c>
      <c r="M10" s="11">
        <v>0</v>
      </c>
      <c r="N10" s="14">
        <v>0.70870873390151901</v>
      </c>
      <c r="O10" s="22">
        <v>2.81989332572605E-2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0.141293373827101</v>
      </c>
      <c r="D13" s="15">
        <v>0</v>
      </c>
      <c r="E13" s="21">
        <v>0.141293373827101</v>
      </c>
      <c r="F13" s="25">
        <v>0</v>
      </c>
      <c r="G13" s="15">
        <v>0</v>
      </c>
      <c r="H13" s="16">
        <v>0</v>
      </c>
      <c r="I13" s="19">
        <v>0.69287575837174598</v>
      </c>
      <c r="J13" s="15">
        <v>118.426687283164</v>
      </c>
      <c r="K13" s="21">
        <v>1.2036696775049101</v>
      </c>
      <c r="L13" s="25">
        <v>41.853336049280699</v>
      </c>
      <c r="M13" s="15">
        <v>1029.96248417075</v>
      </c>
      <c r="N13" s="16">
        <v>157.13273666345199</v>
      </c>
      <c r="O13" s="23">
        <v>0.42092962139623002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2.2857016455419899E-3</v>
      </c>
      <c r="D18" s="11">
        <v>0</v>
      </c>
      <c r="E18" s="20">
        <v>2.2857016455419899E-3</v>
      </c>
      <c r="F18" s="24">
        <v>0</v>
      </c>
      <c r="G18" s="11">
        <v>0</v>
      </c>
      <c r="H18" s="14">
        <v>0</v>
      </c>
      <c r="I18" s="18">
        <v>2.18880762146056E-2</v>
      </c>
      <c r="J18" s="11">
        <v>0</v>
      </c>
      <c r="K18" s="14">
        <v>2.1793113721782598E-2</v>
      </c>
      <c r="L18" s="24">
        <v>0</v>
      </c>
      <c r="M18" s="11">
        <v>0</v>
      </c>
      <c r="N18" s="14">
        <v>0</v>
      </c>
      <c r="O18" s="22">
        <v>6.1885240983837204E-3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1.29986040936393E-2</v>
      </c>
      <c r="D20" s="11">
        <v>0</v>
      </c>
      <c r="E20" s="20">
        <v>1.29986040936393E-2</v>
      </c>
      <c r="F20" s="24">
        <v>0</v>
      </c>
      <c r="G20" s="11">
        <v>0</v>
      </c>
      <c r="H20" s="14">
        <v>0</v>
      </c>
      <c r="I20" s="18">
        <v>2.3994252214330099E-2</v>
      </c>
      <c r="J20" s="11">
        <v>0</v>
      </c>
      <c r="K20" s="14">
        <v>2.3890151973570899E-2</v>
      </c>
      <c r="L20" s="24">
        <v>0.52301600700609796</v>
      </c>
      <c r="M20" s="11">
        <v>0</v>
      </c>
      <c r="N20" s="14">
        <v>0.461997472855387</v>
      </c>
      <c r="O20" s="22">
        <v>1.53698448057667E-2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1.5284305739181299E-2</v>
      </c>
      <c r="D22" s="15">
        <v>0</v>
      </c>
      <c r="E22" s="21">
        <v>1.5284305739181299E-2</v>
      </c>
      <c r="F22" s="25">
        <v>0</v>
      </c>
      <c r="G22" s="15">
        <v>0</v>
      </c>
      <c r="H22" s="16">
        <v>0</v>
      </c>
      <c r="I22" s="19">
        <v>4.5882328428935602E-2</v>
      </c>
      <c r="J22" s="15">
        <v>0</v>
      </c>
      <c r="K22" s="16">
        <v>4.5683265695353498E-2</v>
      </c>
      <c r="L22" s="25">
        <v>0.52301600700609796</v>
      </c>
      <c r="M22" s="15">
        <v>0</v>
      </c>
      <c r="N22" s="16">
        <v>0.461997472855387</v>
      </c>
      <c r="O22" s="23">
        <v>2.1558368904150398E-2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2.5280114413440202E-2</v>
      </c>
      <c r="D3" s="11">
        <v>22.9206709149733</v>
      </c>
      <c r="E3" s="20">
        <v>2.5673977470603002E-2</v>
      </c>
      <c r="F3" s="24">
        <v>0</v>
      </c>
      <c r="G3" s="11">
        <v>0</v>
      </c>
      <c r="H3" s="14">
        <v>0</v>
      </c>
      <c r="I3" s="18">
        <v>5.4760610582218899E-2</v>
      </c>
      <c r="J3" s="11">
        <v>5.2753521251634998</v>
      </c>
      <c r="K3" s="20">
        <v>0.11038670436560399</v>
      </c>
      <c r="L3" s="24">
        <v>0.13431429861165101</v>
      </c>
      <c r="M3" s="11">
        <v>0.67464122327237697</v>
      </c>
      <c r="N3" s="14">
        <v>0.197374566231761</v>
      </c>
      <c r="O3" s="22">
        <v>3.4664053702453602E-2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0.224785122411465</v>
      </c>
      <c r="D5" s="11">
        <v>0.111573603967285</v>
      </c>
      <c r="E5" s="20">
        <v>0.22478317486511601</v>
      </c>
      <c r="F5" s="24">
        <v>3.3270594075674902</v>
      </c>
      <c r="G5" s="11">
        <v>0</v>
      </c>
      <c r="H5" s="14">
        <v>3.3270594075674902</v>
      </c>
      <c r="I5" s="18">
        <v>0.62431419165084201</v>
      </c>
      <c r="J5" s="11">
        <v>22.293426310488702</v>
      </c>
      <c r="K5" s="20">
        <v>0.855201450222699</v>
      </c>
      <c r="L5" s="24">
        <v>2.0554185105164899</v>
      </c>
      <c r="M5" s="11">
        <v>38.763631096050297</v>
      </c>
      <c r="N5" s="14">
        <v>6.3395465149706798</v>
      </c>
      <c r="O5" s="22">
        <v>0.31206539128725902</v>
      </c>
    </row>
    <row r="6" spans="1:15">
      <c r="A6" s="13" t="s">
        <v>2</v>
      </c>
      <c r="B6" s="17" t="s">
        <v>1</v>
      </c>
      <c r="C6" s="9">
        <v>0.228067050575845</v>
      </c>
      <c r="D6" s="11">
        <v>0.52465612332238498</v>
      </c>
      <c r="E6" s="20">
        <v>0.22807215271539399</v>
      </c>
      <c r="F6" s="24">
        <v>8.7133373952758699</v>
      </c>
      <c r="G6" s="11">
        <v>0</v>
      </c>
      <c r="H6" s="14">
        <v>8.7133373952758699</v>
      </c>
      <c r="I6" s="18">
        <v>1.58969900156736</v>
      </c>
      <c r="J6" s="11">
        <v>51.1499565095774</v>
      </c>
      <c r="K6" s="20">
        <v>2.1177701069908199</v>
      </c>
      <c r="L6" s="24">
        <v>8.2233351563516397</v>
      </c>
      <c r="M6" s="11">
        <v>221.93924849427199</v>
      </c>
      <c r="N6" s="14">
        <v>33.165610054511802</v>
      </c>
      <c r="O6" s="22">
        <v>0.55091957563394101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2.09758373221169E-2</v>
      </c>
      <c r="D9" s="11">
        <v>0</v>
      </c>
      <c r="E9" s="20">
        <v>2.0975476480605802E-2</v>
      </c>
      <c r="F9" s="24">
        <v>0</v>
      </c>
      <c r="G9" s="11">
        <v>0</v>
      </c>
      <c r="H9" s="14">
        <v>0</v>
      </c>
      <c r="I9" s="18">
        <v>0.235045427391703</v>
      </c>
      <c r="J9" s="11">
        <v>0</v>
      </c>
      <c r="K9" s="20">
        <v>0.23254098724331601</v>
      </c>
      <c r="L9" s="24">
        <v>0</v>
      </c>
      <c r="M9" s="11">
        <v>0</v>
      </c>
      <c r="N9" s="14">
        <v>0</v>
      </c>
      <c r="O9" s="22">
        <v>4.1543430491417802E-2</v>
      </c>
    </row>
    <row r="10" spans="1:15">
      <c r="A10" s="13" t="s">
        <v>0</v>
      </c>
      <c r="B10" s="17" t="s">
        <v>1</v>
      </c>
      <c r="C10" s="9">
        <v>3.5027505660301599E-2</v>
      </c>
      <c r="D10" s="11">
        <v>0</v>
      </c>
      <c r="E10" s="20">
        <v>3.5026903091837702E-2</v>
      </c>
      <c r="F10" s="24">
        <v>0</v>
      </c>
      <c r="G10" s="11">
        <v>0</v>
      </c>
      <c r="H10" s="14">
        <v>0</v>
      </c>
      <c r="I10" s="18">
        <v>0.16706683026560801</v>
      </c>
      <c r="J10" s="11">
        <v>0</v>
      </c>
      <c r="K10" s="20">
        <v>0.16528671106982501</v>
      </c>
      <c r="L10" s="24">
        <v>0.91464172555675805</v>
      </c>
      <c r="M10" s="11">
        <v>0</v>
      </c>
      <c r="N10" s="14">
        <v>0.80789606962568705</v>
      </c>
      <c r="O10" s="22">
        <v>5.0983985735239497E-2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0.53413563038316803</v>
      </c>
      <c r="D13" s="15">
        <v>23.556900642262999</v>
      </c>
      <c r="E13" s="21">
        <v>0.53453168462355705</v>
      </c>
      <c r="F13" s="25">
        <v>12.040396802843301</v>
      </c>
      <c r="G13" s="15">
        <v>0</v>
      </c>
      <c r="H13" s="16">
        <v>12.040396802843301</v>
      </c>
      <c r="I13" s="19">
        <v>2.6708860614577299</v>
      </c>
      <c r="J13" s="15">
        <v>78.718734945229599</v>
      </c>
      <c r="K13" s="21">
        <v>3.4811859598922701</v>
      </c>
      <c r="L13" s="25">
        <v>11.3277096910365</v>
      </c>
      <c r="M13" s="15">
        <v>261.377520813594</v>
      </c>
      <c r="N13" s="16">
        <v>40.510427205340001</v>
      </c>
      <c r="O13" s="23">
        <v>0.99017643685031098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2.32970430878067E-3</v>
      </c>
      <c r="D17" s="11">
        <v>26.067971561710198</v>
      </c>
      <c r="E17" s="20">
        <v>2.7781043155023699E-3</v>
      </c>
      <c r="F17" s="24">
        <v>0</v>
      </c>
      <c r="G17" s="11">
        <v>0</v>
      </c>
      <c r="H17" s="14">
        <v>0</v>
      </c>
      <c r="I17" s="18">
        <v>6.3815040786021496E-3</v>
      </c>
      <c r="J17" s="11">
        <v>1.4729881174244901</v>
      </c>
      <c r="K17" s="14">
        <v>2.2008391719485602E-2</v>
      </c>
      <c r="L17" s="24">
        <v>1.4166824272868099E-2</v>
      </c>
      <c r="M17" s="11">
        <v>0.198521468572501</v>
      </c>
      <c r="N17" s="14">
        <v>3.5682415438058702E-2</v>
      </c>
      <c r="O17" s="22">
        <v>4.79354050373316E-3</v>
      </c>
    </row>
    <row r="18" spans="1:15">
      <c r="A18" s="13" t="s">
        <v>2</v>
      </c>
      <c r="B18" s="17" t="s">
        <v>9</v>
      </c>
      <c r="C18" s="9">
        <v>4.5190722003259597E-2</v>
      </c>
      <c r="D18" s="11">
        <v>0</v>
      </c>
      <c r="E18" s="20">
        <v>4.5189944599804098E-2</v>
      </c>
      <c r="F18" s="24">
        <v>4.9699681030095304</v>
      </c>
      <c r="G18" s="11">
        <v>0</v>
      </c>
      <c r="H18" s="14">
        <v>4.9699681030095304</v>
      </c>
      <c r="I18" s="18">
        <v>0.27171527041990301</v>
      </c>
      <c r="J18" s="11">
        <v>4.8574489634717803</v>
      </c>
      <c r="K18" s="14">
        <v>0.32057687006102897</v>
      </c>
      <c r="L18" s="24">
        <v>3.25386626821872</v>
      </c>
      <c r="M18" s="11">
        <v>73.816224179131098</v>
      </c>
      <c r="N18" s="14">
        <v>11.489030889271101</v>
      </c>
      <c r="O18" s="22">
        <v>0.120205114533248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3.0638578665169002E-4</v>
      </c>
      <c r="D20" s="11">
        <v>0</v>
      </c>
      <c r="E20" s="20">
        <v>3.0638051598198802E-4</v>
      </c>
      <c r="F20" s="24">
        <v>0</v>
      </c>
      <c r="G20" s="11">
        <v>0</v>
      </c>
      <c r="H20" s="14">
        <v>0</v>
      </c>
      <c r="I20" s="18">
        <v>1.0300335635242801E-3</v>
      </c>
      <c r="J20" s="11">
        <v>0</v>
      </c>
      <c r="K20" s="14">
        <v>1.0190584195306101E-3</v>
      </c>
      <c r="L20" s="24">
        <v>0</v>
      </c>
      <c r="M20" s="11">
        <v>0</v>
      </c>
      <c r="N20" s="14">
        <v>0</v>
      </c>
      <c r="O20" s="22">
        <v>3.7467007648016E-4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4.7826812098692002E-2</v>
      </c>
      <c r="D22" s="15">
        <v>26.067971561710198</v>
      </c>
      <c r="E22" s="21">
        <v>4.8274429431288499E-2</v>
      </c>
      <c r="F22" s="25">
        <v>4.9699681030095304</v>
      </c>
      <c r="G22" s="15">
        <v>0</v>
      </c>
      <c r="H22" s="16">
        <v>4.9699681030095304</v>
      </c>
      <c r="I22" s="19">
        <v>0.279126808062029</v>
      </c>
      <c r="J22" s="15">
        <v>6.33043708089627</v>
      </c>
      <c r="K22" s="16">
        <v>0.343604320200046</v>
      </c>
      <c r="L22" s="25">
        <v>3.2680330924915899</v>
      </c>
      <c r="M22" s="15">
        <v>74.014745647703606</v>
      </c>
      <c r="N22" s="16">
        <v>11.5247133047092</v>
      </c>
      <c r="O22" s="23">
        <v>0.125373325113461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5" sqref="A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5.4900222497678598E-2</v>
      </c>
      <c r="D3" s="11">
        <v>0</v>
      </c>
      <c r="E3" s="20">
        <v>5.4900222497678598E-2</v>
      </c>
      <c r="F3" s="24">
        <v>9.0304725890136398E-2</v>
      </c>
      <c r="G3" s="11">
        <v>0</v>
      </c>
      <c r="H3" s="14">
        <v>9.0304725890136398E-2</v>
      </c>
      <c r="I3" s="18">
        <v>9.7386982684903506E-2</v>
      </c>
      <c r="J3" s="11">
        <v>12.3059279220889</v>
      </c>
      <c r="K3" s="20">
        <v>0.110280377794548</v>
      </c>
      <c r="L3" s="24">
        <v>2.1686460660931401</v>
      </c>
      <c r="M3" s="11">
        <v>24.894583638401201</v>
      </c>
      <c r="N3" s="14">
        <v>2.2396202621340802</v>
      </c>
      <c r="O3" s="22">
        <v>8.7339034086653902E-2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0.206525206590812</v>
      </c>
      <c r="D5" s="11">
        <v>0</v>
      </c>
      <c r="E5" s="20">
        <v>0.206525206590812</v>
      </c>
      <c r="F5" s="24">
        <v>0</v>
      </c>
      <c r="G5" s="11">
        <v>0</v>
      </c>
      <c r="H5" s="14">
        <v>0</v>
      </c>
      <c r="I5" s="18">
        <v>0.40094610274803799</v>
      </c>
      <c r="J5" s="11">
        <v>44.742884628849602</v>
      </c>
      <c r="K5" s="20">
        <v>0.447775460669044</v>
      </c>
      <c r="L5" s="24">
        <v>14.430294859276501</v>
      </c>
      <c r="M5" s="11">
        <v>33.346794491555997</v>
      </c>
      <c r="N5" s="14">
        <v>14.489371997416001</v>
      </c>
      <c r="O5" s="22">
        <v>0.38508667731301599</v>
      </c>
    </row>
    <row r="6" spans="1:15">
      <c r="A6" s="13" t="s">
        <v>2</v>
      </c>
      <c r="B6" s="17" t="s">
        <v>1</v>
      </c>
      <c r="C6" s="9">
        <v>0.11199433515163899</v>
      </c>
      <c r="D6" s="11">
        <v>0</v>
      </c>
      <c r="E6" s="20">
        <v>0.11199433515163899</v>
      </c>
      <c r="F6" s="24">
        <v>0</v>
      </c>
      <c r="G6" s="11">
        <v>0</v>
      </c>
      <c r="H6" s="14">
        <v>0</v>
      </c>
      <c r="I6" s="18">
        <v>0.26283614407933897</v>
      </c>
      <c r="J6" s="11">
        <v>50.489168401199798</v>
      </c>
      <c r="K6" s="20">
        <v>0.31587998854147298</v>
      </c>
      <c r="L6" s="24">
        <v>4.1614495926367301</v>
      </c>
      <c r="M6" s="11">
        <v>64.631663397210005</v>
      </c>
      <c r="N6" s="14">
        <v>4.3503009786597602</v>
      </c>
      <c r="O6" s="22">
        <v>0.20167728726036899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5.6261368363782101E-2</v>
      </c>
      <c r="D9" s="11">
        <v>0</v>
      </c>
      <c r="E9" s="20">
        <v>5.6261368363782101E-2</v>
      </c>
      <c r="F9" s="24">
        <v>0</v>
      </c>
      <c r="G9" s="11">
        <v>0</v>
      </c>
      <c r="H9" s="14">
        <v>0</v>
      </c>
      <c r="I9" s="18">
        <v>0.23167770257449999</v>
      </c>
      <c r="J9" s="11">
        <v>0</v>
      </c>
      <c r="K9" s="20">
        <v>0.23143302860631501</v>
      </c>
      <c r="L9" s="24">
        <v>13.646922047939899</v>
      </c>
      <c r="M9" s="11">
        <v>0</v>
      </c>
      <c r="N9" s="14">
        <v>13.6043020540363</v>
      </c>
      <c r="O9" s="22">
        <v>0.21075086596777601</v>
      </c>
    </row>
    <row r="10" spans="1:15">
      <c r="A10" s="13" t="s">
        <v>0</v>
      </c>
      <c r="B10" s="17" t="s">
        <v>1</v>
      </c>
      <c r="C10" s="9">
        <v>2.4077055454489502E-2</v>
      </c>
      <c r="D10" s="11">
        <v>0</v>
      </c>
      <c r="E10" s="20">
        <v>2.4077055454489502E-2</v>
      </c>
      <c r="F10" s="24">
        <v>0</v>
      </c>
      <c r="G10" s="11">
        <v>0</v>
      </c>
      <c r="H10" s="14">
        <v>0</v>
      </c>
      <c r="I10" s="18">
        <v>8.3743311213045193E-2</v>
      </c>
      <c r="J10" s="11">
        <v>0</v>
      </c>
      <c r="K10" s="20">
        <v>8.3654870210584806E-2</v>
      </c>
      <c r="L10" s="24">
        <v>4.9075357775963502</v>
      </c>
      <c r="M10" s="11">
        <v>0</v>
      </c>
      <c r="N10" s="14">
        <v>4.8922093073352704</v>
      </c>
      <c r="O10" s="22">
        <v>7.8655244235528998E-2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0.45375818805840101</v>
      </c>
      <c r="D13" s="15">
        <v>0</v>
      </c>
      <c r="E13" s="21">
        <v>0.45375818805840101</v>
      </c>
      <c r="F13" s="25">
        <v>9.0304725890136398E-2</v>
      </c>
      <c r="G13" s="15">
        <v>0</v>
      </c>
      <c r="H13" s="16">
        <v>9.0304725890136398E-2</v>
      </c>
      <c r="I13" s="19">
        <v>1.07659024329983</v>
      </c>
      <c r="J13" s="15">
        <v>107.537980952138</v>
      </c>
      <c r="K13" s="21">
        <v>1.18902372582197</v>
      </c>
      <c r="L13" s="25">
        <v>39.3148483435426</v>
      </c>
      <c r="M13" s="15">
        <v>122.873041527167</v>
      </c>
      <c r="N13" s="16">
        <v>39.575804599581403</v>
      </c>
      <c r="O13" s="23">
        <v>0.96350910886334395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0.163253760121637</v>
      </c>
      <c r="D17" s="11">
        <v>0</v>
      </c>
      <c r="E17" s="20">
        <v>0.163253760121637</v>
      </c>
      <c r="F17" s="24">
        <v>0.12348198540152</v>
      </c>
      <c r="G17" s="11">
        <v>0</v>
      </c>
      <c r="H17" s="14">
        <v>0.12348198540152</v>
      </c>
      <c r="I17" s="18">
        <v>0.31390219636163702</v>
      </c>
      <c r="J17" s="11">
        <v>90.347155411788407</v>
      </c>
      <c r="K17" s="14">
        <v>0.408985983398505</v>
      </c>
      <c r="L17" s="24">
        <v>7.1885459014607598</v>
      </c>
      <c r="M17" s="11">
        <v>198.519552169175</v>
      </c>
      <c r="N17" s="14">
        <v>7.7860818360882202</v>
      </c>
      <c r="O17" s="22">
        <v>0.291000174169535</v>
      </c>
    </row>
    <row r="18" spans="1:15">
      <c r="A18" s="13" t="s">
        <v>2</v>
      </c>
      <c r="B18" s="17" t="s">
        <v>9</v>
      </c>
      <c r="C18" s="9">
        <v>9.2333613222217101E-3</v>
      </c>
      <c r="D18" s="11">
        <v>0</v>
      </c>
      <c r="E18" s="20">
        <v>9.2333613222217101E-3</v>
      </c>
      <c r="F18" s="24">
        <v>0</v>
      </c>
      <c r="G18" s="11">
        <v>0</v>
      </c>
      <c r="H18" s="14">
        <v>0</v>
      </c>
      <c r="I18" s="18">
        <v>2.89353594458946E-2</v>
      </c>
      <c r="J18" s="11">
        <v>0</v>
      </c>
      <c r="K18" s="14">
        <v>2.89048009193821E-2</v>
      </c>
      <c r="L18" s="24">
        <v>0.65706680639918003</v>
      </c>
      <c r="M18" s="11">
        <v>0</v>
      </c>
      <c r="N18" s="14">
        <v>0.655014755161206</v>
      </c>
      <c r="O18" s="22">
        <v>1.9737661587374701E-2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4.0578399721614604E-3</v>
      </c>
      <c r="D20" s="11">
        <v>0</v>
      </c>
      <c r="E20" s="20">
        <v>4.0578399721614604E-3</v>
      </c>
      <c r="F20" s="24">
        <v>0</v>
      </c>
      <c r="G20" s="11">
        <v>0</v>
      </c>
      <c r="H20" s="14">
        <v>0</v>
      </c>
      <c r="I20" s="18">
        <v>1.04182391904479E-2</v>
      </c>
      <c r="J20" s="11">
        <v>0</v>
      </c>
      <c r="K20" s="14">
        <v>1.04072365264198E-2</v>
      </c>
      <c r="L20" s="24">
        <v>0.12974469615984199</v>
      </c>
      <c r="M20" s="11">
        <v>0</v>
      </c>
      <c r="N20" s="14">
        <v>0.129339497233672</v>
      </c>
      <c r="O20" s="22">
        <v>6.7983090784103101E-3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0.17654496141602</v>
      </c>
      <c r="D22" s="15">
        <v>0</v>
      </c>
      <c r="E22" s="21">
        <v>0.17654496141602</v>
      </c>
      <c r="F22" s="25">
        <v>0.12348198540152</v>
      </c>
      <c r="G22" s="15">
        <v>0</v>
      </c>
      <c r="H22" s="16">
        <v>0.12348198540152</v>
      </c>
      <c r="I22" s="19">
        <v>0.35325579499797899</v>
      </c>
      <c r="J22" s="15">
        <v>90.347155411788407</v>
      </c>
      <c r="K22" s="16">
        <v>0.44829802084430698</v>
      </c>
      <c r="L22" s="25">
        <v>7.9753574040197801</v>
      </c>
      <c r="M22" s="15">
        <v>198.519552169175</v>
      </c>
      <c r="N22" s="16">
        <v>8.5704360884831008</v>
      </c>
      <c r="O22" s="23">
        <v>0.31753614483532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2023-01-25T13:48:34Z</dcterms:modified>
</cp:coreProperties>
</file>