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<sst xmlns="http://schemas.openxmlformats.org/spreadsheetml/2006/main" count="2419" uniqueCount="26">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</sst>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5" sqref="C5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2.0734065540571871E-2</v>
      </c>
      <c r="D5" s="11">
        <v>2.1768841498631279</v>
      </c>
      <c r="E5" s="20">
        <v>2.0925015396933068E-2</v>
      </c>
      <c r="F5" s="24">
        <v>1.596739313920386E-2</v>
      </c>
      <c r="G5" s="11">
        <v>0.10706749481088136</v>
      </c>
      <c r="H5" s="14">
        <v>1.927430549496733E-2</v>
      </c>
      <c r="I5" s="18">
        <v>6.9680688409945138E-2</v>
      </c>
      <c r="J5" s="11">
        <v>9.6232544923303642</v>
      </c>
      <c r="K5" s="20">
        <v>0.10857251066551524</v>
      </c>
      <c r="L5" s="24">
        <v>3.8105068622905951</v>
      </c>
      <c r="M5" s="11">
        <v>57.36782348447101</v>
      </c>
      <c r="N5" s="14">
        <v>11.191098137329881</v>
      </c>
      <c r="O5" s="22">
        <v>6.4897336011753987E-2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0.13921841583899824</v>
      </c>
      <c r="D7" s="11">
        <v>20.193112696613831</v>
      </c>
      <c r="E7" s="20">
        <v>0.14099439992296303</v>
      </c>
      <c r="F7" s="24">
        <v>0.85480023645809122</v>
      </c>
      <c r="G7" s="11">
        <v>8.0889179885879727</v>
      </c>
      <c r="H7" s="14">
        <v>1.1173970166876304</v>
      </c>
      <c r="I7" s="18">
        <v>0.26278508638291009</v>
      </c>
      <c r="J7" s="11">
        <v>40.647023015202713</v>
      </c>
      <c r="K7" s="20">
        <v>0.42718603577525038</v>
      </c>
      <c r="L7" s="24">
        <v>6.3682816394399193</v>
      </c>
      <c r="M7" s="11">
        <v>163.09463769560662</v>
      </c>
      <c r="N7" s="14">
        <v>27.966323681706683</v>
      </c>
      <c r="O7" s="22">
        <v>0.26309653262217891</v>
      </c>
      <c r="R7" s="3"/>
      <c r="T7" s="2"/>
    </row>
    <row r="8" spans="1:20">
      <c r="A8" s="13" t="s">
        <v>2</v>
      </c>
      <c r="B8" s="17" t="s">
        <v>1</v>
      </c>
      <c r="C8" s="9">
        <v>6.7577419532775712E-2</v>
      </c>
      <c r="D8" s="11">
        <v>2.4949239512931523</v>
      </c>
      <c r="E8" s="20">
        <v>6.7792386698071222E-2</v>
      </c>
      <c r="F8" s="24">
        <v>0.13289203615657702</v>
      </c>
      <c r="G8" s="11">
        <v>0.34830923439669187</v>
      </c>
      <c r="H8" s="14">
        <v>0.14071163000370063</v>
      </c>
      <c r="I8" s="18">
        <v>0.26989080728588116</v>
      </c>
      <c r="J8" s="11">
        <v>28.387414249182772</v>
      </c>
      <c r="K8" s="20">
        <v>0.38435495927896401</v>
      </c>
      <c r="L8" s="24">
        <v>4.9375675769000207</v>
      </c>
      <c r="M8" s="11">
        <v>125.31126719142779</v>
      </c>
      <c r="N8" s="14">
        <v>21.525946777945485</v>
      </c>
      <c r="O8" s="22">
        <v>0.17904031713423099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6.6187683077305978E-2</v>
      </c>
      <c r="D11" s="11">
        <v>0</v>
      </c>
      <c r="E11" s="20">
        <v>6.6181821459105825E-2</v>
      </c>
      <c r="F11" s="24">
        <v>0.22303520376144434</v>
      </c>
      <c r="G11" s="11">
        <v>0</v>
      </c>
      <c r="H11" s="14">
        <v>0.21493907809797269</v>
      </c>
      <c r="I11" s="18">
        <v>0.30756782141369871</v>
      </c>
      <c r="J11" s="11">
        <v>0</v>
      </c>
      <c r="K11" s="20">
        <v>0.30631573781781546</v>
      </c>
      <c r="L11" s="24">
        <v>5.5281874300416467</v>
      </c>
      <c r="M11" s="11">
        <v>0</v>
      </c>
      <c r="N11" s="14">
        <v>4.7663626321194572</v>
      </c>
      <c r="O11" s="22">
        <v>0.1214244741609905</v>
      </c>
      <c r="R11" s="3"/>
      <c r="T11" s="2"/>
    </row>
    <row r="12" spans="1:20">
      <c r="A12" s="13" t="s">
        <v>0</v>
      </c>
      <c r="B12" s="17" t="s">
        <v>1</v>
      </c>
      <c r="C12" s="9">
        <v>4.7869734301735356E-2</v>
      </c>
      <c r="D12" s="11">
        <v>0</v>
      </c>
      <c r="E12" s="20">
        <v>4.7865494931315165E-2</v>
      </c>
      <c r="F12" s="24">
        <v>1.9407747204295216E-2</v>
      </c>
      <c r="G12" s="11">
        <v>0</v>
      </c>
      <c r="H12" s="14">
        <v>1.870325052591916E-2</v>
      </c>
      <c r="I12" s="18">
        <v>0.1929253137589852</v>
      </c>
      <c r="J12" s="11">
        <v>0</v>
      </c>
      <c r="K12" s="20">
        <v>0.19213993049139225</v>
      </c>
      <c r="L12" s="24">
        <v>3.0900264317548172</v>
      </c>
      <c r="M12" s="11">
        <v>0</v>
      </c>
      <c r="N12" s="14">
        <v>2.6641981124845175</v>
      </c>
      <c r="O12" s="22">
        <v>8.0494485976606786E-2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3.5559478221538036E-6</v>
      </c>
      <c r="D14" s="11">
        <v>0</v>
      </c>
      <c r="E14" s="20">
        <v>3.5556329054275489E-6</v>
      </c>
      <c r="F14" s="24">
        <v>0</v>
      </c>
      <c r="G14" s="11">
        <v>0</v>
      </c>
      <c r="H14" s="14">
        <v>0</v>
      </c>
      <c r="I14" s="18">
        <v>5.6705403773025156E-3</v>
      </c>
      <c r="J14" s="11">
        <v>0</v>
      </c>
      <c r="K14" s="20">
        <v>5.6474560684382676E-3</v>
      </c>
      <c r="L14" s="24">
        <v>4.0939640197080003E-3</v>
      </c>
      <c r="M14" s="11">
        <v>0</v>
      </c>
      <c r="N14" s="14">
        <v>3.5297857331568045E-3</v>
      </c>
      <c r="O14" s="22">
        <v>1.0312939818751168E-3</v>
      </c>
      <c r="R14" s="3"/>
      <c r="T14" s="2"/>
    </row>
    <row r="15" spans="1:20" ht="15" customHeight="1" thickBot="1">
      <c r="A15" s="49" t="s">
        <v>20</v>
      </c>
      <c r="B15" s="50"/>
      <c r="C15" s="10">
        <v>0.34159087423920931</v>
      </c>
      <c r="D15" s="15">
        <v>24.864920797770111</v>
      </c>
      <c r="E15" s="21">
        <v>0.34376267404129374</v>
      </c>
      <c r="F15" s="25">
        <v>1.2461026167196116</v>
      </c>
      <c r="G15" s="15">
        <v>8.5442947177955464</v>
      </c>
      <c r="H15" s="16">
        <v>1.5110252808101903</v>
      </c>
      <c r="I15" s="19">
        <v>1.108520257628723</v>
      </c>
      <c r="J15" s="15">
        <v>78.657691756715849</v>
      </c>
      <c r="K15" s="21">
        <v>1.4242166300973755</v>
      </c>
      <c r="L15" s="25">
        <v>23.73866390444671</v>
      </c>
      <c r="M15" s="15">
        <v>345.7737283715054</v>
      </c>
      <c r="N15" s="16">
        <v>68.117459127319165</v>
      </c>
      <c r="O15" s="23">
        <v>0.70998443988763626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2.0464592455683286E-2</v>
      </c>
      <c r="D19" s="11">
        <v>7.5777974512710209</v>
      </c>
      <c r="E19" s="20">
        <v>2.1133874076827004E-2</v>
      </c>
      <c r="F19" s="24">
        <v>4.0138453101798968E-3</v>
      </c>
      <c r="G19" s="11">
        <v>0</v>
      </c>
      <c r="H19" s="14">
        <v>3.8681436654309778E-3</v>
      </c>
      <c r="I19" s="18">
        <v>4.8399179230637843E-2</v>
      </c>
      <c r="J19" s="11">
        <v>33.328554577935108</v>
      </c>
      <c r="K19" s="14">
        <v>0.1838799862008027</v>
      </c>
      <c r="L19" s="24">
        <v>0.20154627008415618</v>
      </c>
      <c r="M19" s="11">
        <v>1.9752415149397315</v>
      </c>
      <c r="N19" s="14">
        <v>0.44597449155592073</v>
      </c>
      <c r="O19" s="22">
        <v>5.1578369423557369E-2</v>
      </c>
      <c r="R19" s="3"/>
      <c r="T19" s="2"/>
    </row>
    <row r="20" spans="1:20">
      <c r="A20" s="13" t="s">
        <v>2</v>
      </c>
      <c r="B20" s="17" t="s">
        <v>9</v>
      </c>
      <c r="C20" s="9">
        <v>7.1912575700599737E-2</v>
      </c>
      <c r="D20" s="11">
        <v>19.719513498191088</v>
      </c>
      <c r="E20" s="20">
        <v>7.3652578217711387E-2</v>
      </c>
      <c r="F20" s="24">
        <v>2.7626844629908618</v>
      </c>
      <c r="G20" s="11">
        <v>17.075840914726399</v>
      </c>
      <c r="H20" s="14">
        <v>3.2822486901615897</v>
      </c>
      <c r="I20" s="18">
        <v>0.28184684835331453</v>
      </c>
      <c r="J20" s="11">
        <v>34.832073203724512</v>
      </c>
      <c r="K20" s="14">
        <v>0.42249801093201311</v>
      </c>
      <c r="L20" s="24">
        <v>7.3545815192509325</v>
      </c>
      <c r="M20" s="11">
        <v>183.98338521431415</v>
      </c>
      <c r="N20" s="14">
        <v>31.695326905522261</v>
      </c>
      <c r="O20" s="22">
        <v>0.21735055282679605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2.9553139060512539E-2</v>
      </c>
      <c r="D22" s="11">
        <v>0</v>
      </c>
      <c r="E22" s="20">
        <v>2.9550521818002558E-2</v>
      </c>
      <c r="F22" s="24">
        <v>0.20914904943222948</v>
      </c>
      <c r="G22" s="11">
        <v>0</v>
      </c>
      <c r="H22" s="14">
        <v>0.20155698791888155</v>
      </c>
      <c r="I22" s="18">
        <v>0.1144118087856688</v>
      </c>
      <c r="J22" s="11">
        <v>0</v>
      </c>
      <c r="K22" s="14">
        <v>0.11394604761371806</v>
      </c>
      <c r="L22" s="24">
        <v>1.6430359264172218</v>
      </c>
      <c r="M22" s="11">
        <v>0</v>
      </c>
      <c r="N22" s="14">
        <v>1.4166135179041537</v>
      </c>
      <c r="O22" s="22">
        <v>4.8336774679667377E-2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0.12193030721679557</v>
      </c>
      <c r="D24" s="15">
        <v>27.297310949462108</v>
      </c>
      <c r="E24" s="21">
        <v>0.12433697411254094</v>
      </c>
      <c r="F24" s="25">
        <v>2.9758473577332709</v>
      </c>
      <c r="G24" s="15">
        <v>17.075840914726399</v>
      </c>
      <c r="H24" s="16">
        <v>3.487673821745902</v>
      </c>
      <c r="I24" s="19">
        <v>0.4446578363696212</v>
      </c>
      <c r="J24" s="15">
        <v>68.160627781659628</v>
      </c>
      <c r="K24" s="16">
        <v>0.72032404474653389</v>
      </c>
      <c r="L24" s="25">
        <v>9.1991637157523112</v>
      </c>
      <c r="M24" s="15">
        <v>185.95862672925389</v>
      </c>
      <c r="N24" s="16">
        <v>33.557914914982334</v>
      </c>
      <c r="O24" s="23">
        <v>0.31726569693002082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7.8449670726039006E-2</v>
      </c>
      <c r="D5" s="11">
        <v>0</v>
      </c>
      <c r="E5" s="20">
        <v>7.8449670726039006E-2</v>
      </c>
      <c r="F5" s="24">
        <v>0.32992249951866898</v>
      </c>
      <c r="G5" s="11">
        <v>0</v>
      </c>
      <c r="H5" s="14">
        <v>0.32992249951866898</v>
      </c>
      <c r="I5" s="18">
        <v>0.124359175888931</v>
      </c>
      <c r="J5" s="11">
        <v>2.02688097184732E-2</v>
      </c>
      <c r="K5" s="20">
        <v>0.123894044950538</v>
      </c>
      <c r="L5" s="24">
        <v>0.51153168570880303</v>
      </c>
      <c r="M5" s="11">
        <v>0.40239681413352102</v>
      </c>
      <c r="N5" s="14">
        <v>0.495599587668616</v>
      </c>
      <c r="O5" s="22">
        <v>8.5581261174280401E-2</v>
      </c>
    </row>
    <row r="6" spans="1:15">
      <c r="A6" s="13" t="s">
        <v>2</v>
      </c>
      <c r="B6" s="17" t="s">
        <v>1</v>
      </c>
      <c r="C6" s="9">
        <v>6.8830233513343594E-2</v>
      </c>
      <c r="D6" s="11">
        <v>0</v>
      </c>
      <c r="E6" s="20">
        <v>6.8830233513343594E-2</v>
      </c>
      <c r="F6" s="24">
        <v>1.7152825329112501E-2</v>
      </c>
      <c r="G6" s="11">
        <v>0</v>
      </c>
      <c r="H6" s="14">
        <v>1.7152825329112501E-2</v>
      </c>
      <c r="I6" s="18">
        <v>0.19489597795166499</v>
      </c>
      <c r="J6" s="11">
        <v>144.83021215445001</v>
      </c>
      <c r="K6" s="20">
        <v>0.84120324742260999</v>
      </c>
      <c r="L6" s="24">
        <v>1.4261810938969</v>
      </c>
      <c r="M6" s="11">
        <v>79.668633461080105</v>
      </c>
      <c r="N6" s="14">
        <v>12.848436913923599</v>
      </c>
      <c r="O6" s="22">
        <v>0.21073913455218199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8.9653523136898602E-2</v>
      </c>
      <c r="D9" s="11">
        <v>0</v>
      </c>
      <c r="E9" s="20">
        <v>8.9653523136898602E-2</v>
      </c>
      <c r="F9" s="24">
        <v>0.305572188634395</v>
      </c>
      <c r="G9" s="11">
        <v>0</v>
      </c>
      <c r="H9" s="14">
        <v>0.305572188634395</v>
      </c>
      <c r="I9" s="18">
        <v>0.492720174420264</v>
      </c>
      <c r="J9" s="11">
        <v>0</v>
      </c>
      <c r="K9" s="20">
        <v>0.49051843947086798</v>
      </c>
      <c r="L9" s="24">
        <v>8.5505141052351092</v>
      </c>
      <c r="M9" s="11">
        <v>0</v>
      </c>
      <c r="N9" s="14">
        <v>7.3022638708942198</v>
      </c>
      <c r="O9" s="22">
        <v>0.165639875037523</v>
      </c>
    </row>
    <row r="10" spans="1:15">
      <c r="A10" s="13" t="s">
        <v>0</v>
      </c>
      <c r="B10" s="17" t="s">
        <v>1</v>
      </c>
      <c r="C10" s="9">
        <v>4.67815611806068E-2</v>
      </c>
      <c r="D10" s="11">
        <v>0</v>
      </c>
      <c r="E10" s="20">
        <v>4.67815611806068E-2</v>
      </c>
      <c r="F10" s="24">
        <v>0.21775154875217301</v>
      </c>
      <c r="G10" s="11">
        <v>0</v>
      </c>
      <c r="H10" s="14">
        <v>0.21775154875217301</v>
      </c>
      <c r="I10" s="18">
        <v>0.30214598127452402</v>
      </c>
      <c r="J10" s="11">
        <v>0</v>
      </c>
      <c r="K10" s="20">
        <v>0.30079583285087902</v>
      </c>
      <c r="L10" s="24">
        <v>6.1325862945090899</v>
      </c>
      <c r="M10" s="11">
        <v>0</v>
      </c>
      <c r="N10" s="14">
        <v>5.2373182223179802</v>
      </c>
      <c r="O10" s="22">
        <v>9.7354211561022794E-2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0.28371498855688798</v>
      </c>
      <c r="D13" s="15">
        <v>0</v>
      </c>
      <c r="E13" s="21">
        <v>0.28371498855688798</v>
      </c>
      <c r="F13" s="25">
        <v>0.87039906223435004</v>
      </c>
      <c r="G13" s="15">
        <v>0</v>
      </c>
      <c r="H13" s="16">
        <v>0.87039906223435004</v>
      </c>
      <c r="I13" s="19">
        <v>1.1141213095353799</v>
      </c>
      <c r="J13" s="15">
        <v>144.85048096416801</v>
      </c>
      <c r="K13" s="21">
        <v>1.7564115646948999</v>
      </c>
      <c r="L13" s="25">
        <v>16.620813179349899</v>
      </c>
      <c r="M13" s="15">
        <v>80.071030275213701</v>
      </c>
      <c r="N13" s="16">
        <v>25.883618594804499</v>
      </c>
      <c r="O13" s="23">
        <v>0.55931448232500802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3.3952448105552001E-2</v>
      </c>
      <c r="D18" s="11">
        <v>0</v>
      </c>
      <c r="E18" s="20">
        <v>3.3952448105552001E-2</v>
      </c>
      <c r="F18" s="24">
        <v>0</v>
      </c>
      <c r="G18" s="11">
        <v>0</v>
      </c>
      <c r="H18" s="14">
        <v>0</v>
      </c>
      <c r="I18" s="18">
        <v>0.20838035488488801</v>
      </c>
      <c r="J18" s="11">
        <v>113.37063673295199</v>
      </c>
      <c r="K18" s="14">
        <v>0.71404930808598799</v>
      </c>
      <c r="L18" s="24">
        <v>16.946591150539302</v>
      </c>
      <c r="M18" s="11">
        <v>0</v>
      </c>
      <c r="N18" s="14">
        <v>14.4726362380518</v>
      </c>
      <c r="O18" s="22">
        <v>0.17129944345450501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1.12997091308552E-2</v>
      </c>
      <c r="D20" s="11">
        <v>0</v>
      </c>
      <c r="E20" s="20">
        <v>1.12997091308552E-2</v>
      </c>
      <c r="F20" s="24">
        <v>0</v>
      </c>
      <c r="G20" s="11">
        <v>0</v>
      </c>
      <c r="H20" s="14">
        <v>0</v>
      </c>
      <c r="I20" s="18">
        <v>3.8991664932708003E-2</v>
      </c>
      <c r="J20" s="11">
        <v>0</v>
      </c>
      <c r="K20" s="14">
        <v>3.88174295027938E-2</v>
      </c>
      <c r="L20" s="24">
        <v>0.86943732198775803</v>
      </c>
      <c r="M20" s="11">
        <v>0</v>
      </c>
      <c r="N20" s="14">
        <v>0.74251216549319499</v>
      </c>
      <c r="O20" s="22">
        <v>1.7425321728622701E-2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4.5252157236407201E-2</v>
      </c>
      <c r="D22" s="15">
        <v>0</v>
      </c>
      <c r="E22" s="21">
        <v>4.5252157236407201E-2</v>
      </c>
      <c r="F22" s="25">
        <v>0</v>
      </c>
      <c r="G22" s="15">
        <v>0</v>
      </c>
      <c r="H22" s="16">
        <v>0</v>
      </c>
      <c r="I22" s="19">
        <v>0.24737201981759599</v>
      </c>
      <c r="J22" s="15">
        <v>113.37063673295199</v>
      </c>
      <c r="K22" s="16">
        <v>0.75286673758878198</v>
      </c>
      <c r="L22" s="25">
        <v>17.816028472527101</v>
      </c>
      <c r="M22" s="15">
        <v>0</v>
      </c>
      <c r="N22" s="16">
        <v>15.215148403544999</v>
      </c>
      <c r="O22" s="23">
        <v>0.188724765183128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3.0324234257998E-2</v>
      </c>
      <c r="D3" s="11">
        <v>47.406783993070199</v>
      </c>
      <c r="E3" s="20">
        <v>3.1735073730272803E-2</v>
      </c>
      <c r="F3" s="24">
        <v>0.20698554480758399</v>
      </c>
      <c r="G3" s="11">
        <v>0</v>
      </c>
      <c r="H3" s="14">
        <v>0.20698554480758399</v>
      </c>
      <c r="I3" s="18">
        <v>0.11706989699916499</v>
      </c>
      <c r="J3" s="11">
        <v>20.463179399726599</v>
      </c>
      <c r="K3" s="20">
        <v>0.21125306372016001</v>
      </c>
      <c r="L3" s="24">
        <v>1.1271016844863699</v>
      </c>
      <c r="M3" s="11">
        <v>30.877436642732299</v>
      </c>
      <c r="N3" s="14">
        <v>6.7052894891574804</v>
      </c>
      <c r="O3" s="22">
        <v>6.7102398606495806E-2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7.4334074980354197E-3</v>
      </c>
      <c r="D5" s="11">
        <v>0</v>
      </c>
      <c r="E5" s="20">
        <v>7.4331861361024102E-3</v>
      </c>
      <c r="F5" s="24">
        <v>0.122775657730401</v>
      </c>
      <c r="G5" s="11">
        <v>0</v>
      </c>
      <c r="H5" s="14">
        <v>0.122775657730401</v>
      </c>
      <c r="I5" s="18">
        <v>1.88307546079809E-2</v>
      </c>
      <c r="J5" s="11">
        <v>1.57089375317479</v>
      </c>
      <c r="K5" s="20">
        <v>2.6015332481992101E-2</v>
      </c>
      <c r="L5" s="24">
        <v>0</v>
      </c>
      <c r="M5" s="11">
        <v>0</v>
      </c>
      <c r="N5" s="14">
        <v>0</v>
      </c>
      <c r="O5" s="22">
        <v>1.1005323502894199E-2</v>
      </c>
    </row>
    <row r="6" spans="1:15">
      <c r="A6" s="13" t="s">
        <v>2</v>
      </c>
      <c r="B6" s="17" t="s">
        <v>1</v>
      </c>
      <c r="C6" s="9">
        <v>1.18737831068983E-2</v>
      </c>
      <c r="D6" s="11">
        <v>0</v>
      </c>
      <c r="E6" s="20">
        <v>1.1873429513531901E-2</v>
      </c>
      <c r="F6" s="24">
        <v>0.497278159178903</v>
      </c>
      <c r="G6" s="11">
        <v>0</v>
      </c>
      <c r="H6" s="14">
        <v>0.497278159178903</v>
      </c>
      <c r="I6" s="18">
        <v>1.9933514703498599E-2</v>
      </c>
      <c r="J6" s="11">
        <v>11.0359545413978</v>
      </c>
      <c r="K6" s="20">
        <v>7.0927231454116405E-2</v>
      </c>
      <c r="L6" s="24">
        <v>0</v>
      </c>
      <c r="M6" s="11">
        <v>0</v>
      </c>
      <c r="N6" s="14">
        <v>0</v>
      </c>
      <c r="O6" s="22">
        <v>2.32280920963319E-2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0.104295833422809</v>
      </c>
      <c r="D9" s="11">
        <v>0</v>
      </c>
      <c r="E9" s="20">
        <v>0.104292727562233</v>
      </c>
      <c r="F9" s="24">
        <v>0</v>
      </c>
      <c r="G9" s="11">
        <v>0</v>
      </c>
      <c r="H9" s="14">
        <v>0</v>
      </c>
      <c r="I9" s="18">
        <v>0.87969743171387904</v>
      </c>
      <c r="J9" s="11">
        <v>0</v>
      </c>
      <c r="K9" s="20">
        <v>0.87562526794890805</v>
      </c>
      <c r="L9" s="24">
        <v>0</v>
      </c>
      <c r="M9" s="11">
        <v>0</v>
      </c>
      <c r="N9" s="14">
        <v>0</v>
      </c>
      <c r="O9" s="22">
        <v>0.25255675515279202</v>
      </c>
    </row>
    <row r="10" spans="1:15">
      <c r="A10" s="13" t="s">
        <v>0</v>
      </c>
      <c r="B10" s="17" t="s">
        <v>1</v>
      </c>
      <c r="C10" s="9">
        <v>6.7336370984221502E-2</v>
      </c>
      <c r="D10" s="11">
        <v>0</v>
      </c>
      <c r="E10" s="20">
        <v>6.7334365751863801E-2</v>
      </c>
      <c r="F10" s="24">
        <v>0</v>
      </c>
      <c r="G10" s="11">
        <v>0</v>
      </c>
      <c r="H10" s="14">
        <v>0</v>
      </c>
      <c r="I10" s="18">
        <v>0.38043884721954702</v>
      </c>
      <c r="J10" s="11">
        <v>0</v>
      </c>
      <c r="K10" s="20">
        <v>0.37867777661437702</v>
      </c>
      <c r="L10" s="24">
        <v>0</v>
      </c>
      <c r="M10" s="11">
        <v>0</v>
      </c>
      <c r="N10" s="14">
        <v>0</v>
      </c>
      <c r="O10" s="22">
        <v>0.127176745838401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0.22126362926996199</v>
      </c>
      <c r="D13" s="15">
        <v>47.406783993070199</v>
      </c>
      <c r="E13" s="21">
        <v>0.222668782694004</v>
      </c>
      <c r="F13" s="25">
        <v>0.82703936171688897</v>
      </c>
      <c r="G13" s="15">
        <v>0</v>
      </c>
      <c r="H13" s="16">
        <v>0.82703936171688897</v>
      </c>
      <c r="I13" s="19">
        <v>1.41597044524407</v>
      </c>
      <c r="J13" s="15">
        <v>33.070027694299199</v>
      </c>
      <c r="K13" s="21">
        <v>1.56249867221955</v>
      </c>
      <c r="L13" s="25">
        <v>1.1271016844863699</v>
      </c>
      <c r="M13" s="15">
        <v>30.877436642732299</v>
      </c>
      <c r="N13" s="16">
        <v>6.7052894891574804</v>
      </c>
      <c r="O13" s="23">
        <v>0.48106931519691498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3.1552190769134202E-2</v>
      </c>
      <c r="D18" s="11">
        <v>0</v>
      </c>
      <c r="E18" s="20">
        <v>3.1551251165871298E-2</v>
      </c>
      <c r="F18" s="24">
        <v>0</v>
      </c>
      <c r="G18" s="11">
        <v>0</v>
      </c>
      <c r="H18" s="14">
        <v>0</v>
      </c>
      <c r="I18" s="18">
        <v>4.8985275897274798E-2</v>
      </c>
      <c r="J18" s="11">
        <v>0.51955307277380103</v>
      </c>
      <c r="K18" s="14">
        <v>5.1163557954628902E-2</v>
      </c>
      <c r="L18" s="24">
        <v>0</v>
      </c>
      <c r="M18" s="11">
        <v>5789.5518258823704</v>
      </c>
      <c r="N18" s="14">
        <v>1085.54096735294</v>
      </c>
      <c r="O18" s="22">
        <v>0.17455936111612599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2.9744107992676499E-2</v>
      </c>
      <c r="D20" s="11">
        <v>0</v>
      </c>
      <c r="E20" s="20">
        <v>2.9743222232916498E-2</v>
      </c>
      <c r="F20" s="24">
        <v>0</v>
      </c>
      <c r="G20" s="11">
        <v>0</v>
      </c>
      <c r="H20" s="14">
        <v>0</v>
      </c>
      <c r="I20" s="18">
        <v>0.110854822362732</v>
      </c>
      <c r="J20" s="11">
        <v>0</v>
      </c>
      <c r="K20" s="14">
        <v>0.110341669800813</v>
      </c>
      <c r="L20" s="24">
        <v>0</v>
      </c>
      <c r="M20" s="11">
        <v>0</v>
      </c>
      <c r="N20" s="14">
        <v>0</v>
      </c>
      <c r="O20" s="22">
        <v>4.5233129313034103E-2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6.1296298761810697E-2</v>
      </c>
      <c r="D22" s="15">
        <v>0</v>
      </c>
      <c r="E22" s="21">
        <v>6.1294473398787797E-2</v>
      </c>
      <c r="F22" s="25">
        <v>0</v>
      </c>
      <c r="G22" s="15">
        <v>0</v>
      </c>
      <c r="H22" s="16">
        <v>0</v>
      </c>
      <c r="I22" s="19">
        <v>0.159840098260007</v>
      </c>
      <c r="J22" s="15">
        <v>0.51955307277380103</v>
      </c>
      <c r="K22" s="16">
        <v>0.16150522775544199</v>
      </c>
      <c r="L22" s="25">
        <v>0</v>
      </c>
      <c r="M22" s="15">
        <v>5789.5518258823704</v>
      </c>
      <c r="N22" s="16">
        <v>1085.54096735294</v>
      </c>
      <c r="O22" s="23">
        <v>0.21979249042915999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0.144274059092976</v>
      </c>
      <c r="D5" s="11">
        <v>245.40193845234401</v>
      </c>
      <c r="E5" s="20">
        <v>0.148776471583559</v>
      </c>
      <c r="F5" s="24">
        <v>0</v>
      </c>
      <c r="G5" s="11">
        <v>0</v>
      </c>
      <c r="H5" s="14">
        <v>0</v>
      </c>
      <c r="I5" s="18">
        <v>0.25031347487639</v>
      </c>
      <c r="J5" s="11">
        <v>42.856938565137597</v>
      </c>
      <c r="K5" s="20">
        <v>0.34718880527187501</v>
      </c>
      <c r="L5" s="24">
        <v>1.59201722686486</v>
      </c>
      <c r="M5" s="11">
        <v>6.9458754155722504</v>
      </c>
      <c r="N5" s="14">
        <v>1.7979348495074501</v>
      </c>
      <c r="O5" s="22">
        <v>0.21983003022716799</v>
      </c>
    </row>
    <row r="6" spans="1:15">
      <c r="A6" s="13" t="s">
        <v>2</v>
      </c>
      <c r="B6" s="17" t="s">
        <v>1</v>
      </c>
      <c r="C6" s="9">
        <v>2.0896072194709799E-2</v>
      </c>
      <c r="D6" s="11">
        <v>0</v>
      </c>
      <c r="E6" s="20">
        <v>2.0895688586977601E-2</v>
      </c>
      <c r="F6" s="24">
        <v>0</v>
      </c>
      <c r="G6" s="11">
        <v>0</v>
      </c>
      <c r="H6" s="14">
        <v>0</v>
      </c>
      <c r="I6" s="18">
        <v>4.2730484004786899E-2</v>
      </c>
      <c r="J6" s="11">
        <v>4.1139245113769496</v>
      </c>
      <c r="K6" s="20">
        <v>5.1987219680759297E-2</v>
      </c>
      <c r="L6" s="24">
        <v>0</v>
      </c>
      <c r="M6" s="11">
        <v>0</v>
      </c>
      <c r="N6" s="14">
        <v>0</v>
      </c>
      <c r="O6" s="22">
        <v>3.1900853196237901E-2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0.128630269808509</v>
      </c>
      <c r="D9" s="11">
        <v>0</v>
      </c>
      <c r="E9" s="20">
        <v>0.12862790842854999</v>
      </c>
      <c r="F9" s="24">
        <v>0</v>
      </c>
      <c r="G9" s="11">
        <v>0</v>
      </c>
      <c r="H9" s="14">
        <v>0</v>
      </c>
      <c r="I9" s="18">
        <v>0.320297859008915</v>
      </c>
      <c r="J9" s="11">
        <v>0</v>
      </c>
      <c r="K9" s="20">
        <v>0.31956959290356901</v>
      </c>
      <c r="L9" s="24">
        <v>18.032186172962</v>
      </c>
      <c r="M9" s="11">
        <v>0</v>
      </c>
      <c r="N9" s="14">
        <v>17.338640550925</v>
      </c>
      <c r="O9" s="22">
        <v>0.20422370142003601</v>
      </c>
    </row>
    <row r="10" spans="1:15">
      <c r="A10" s="13" t="s">
        <v>0</v>
      </c>
      <c r="B10" s="17" t="s">
        <v>1</v>
      </c>
      <c r="C10" s="9">
        <v>7.3704302633484806E-2</v>
      </c>
      <c r="D10" s="11">
        <v>0</v>
      </c>
      <c r="E10" s="20">
        <v>7.3702949578225097E-2</v>
      </c>
      <c r="F10" s="24">
        <v>0</v>
      </c>
      <c r="G10" s="11">
        <v>0</v>
      </c>
      <c r="H10" s="14">
        <v>0</v>
      </c>
      <c r="I10" s="18">
        <v>0.12698137327909401</v>
      </c>
      <c r="J10" s="11">
        <v>0</v>
      </c>
      <c r="K10" s="20">
        <v>0.12669265380261799</v>
      </c>
      <c r="L10" s="24">
        <v>1.13041668778073</v>
      </c>
      <c r="M10" s="11">
        <v>0</v>
      </c>
      <c r="N10" s="14">
        <v>1.0869391228660901</v>
      </c>
      <c r="O10" s="22">
        <v>9.2943747448326397E-2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0.36750470372968003</v>
      </c>
      <c r="D13" s="15">
        <v>245.40193845234401</v>
      </c>
      <c r="E13" s="21">
        <v>0.37200301817731202</v>
      </c>
      <c r="F13" s="25">
        <v>0</v>
      </c>
      <c r="G13" s="15">
        <v>0</v>
      </c>
      <c r="H13" s="16">
        <v>0</v>
      </c>
      <c r="I13" s="19">
        <v>0.74032319116918699</v>
      </c>
      <c r="J13" s="15">
        <v>46.970863076514497</v>
      </c>
      <c r="K13" s="21">
        <v>0.84543827165882102</v>
      </c>
      <c r="L13" s="25">
        <v>20.754620087607599</v>
      </c>
      <c r="M13" s="15">
        <v>6.9458754155722504</v>
      </c>
      <c r="N13" s="16">
        <v>20.223514523298501</v>
      </c>
      <c r="O13" s="23">
        <v>0.54889833229176799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9.4257213257898298E-4</v>
      </c>
      <c r="D18" s="11">
        <v>0</v>
      </c>
      <c r="E18" s="20">
        <v>9.4255482894627703E-4</v>
      </c>
      <c r="F18" s="24">
        <v>0</v>
      </c>
      <c r="G18" s="11">
        <v>0</v>
      </c>
      <c r="H18" s="14">
        <v>0</v>
      </c>
      <c r="I18" s="18">
        <v>5.9524721956944497E-3</v>
      </c>
      <c r="J18" s="11">
        <v>0</v>
      </c>
      <c r="K18" s="14">
        <v>5.9389379692823402E-3</v>
      </c>
      <c r="L18" s="24">
        <v>0</v>
      </c>
      <c r="M18" s="11">
        <v>0</v>
      </c>
      <c r="N18" s="14">
        <v>0</v>
      </c>
      <c r="O18" s="22">
        <v>2.7121914718586898E-3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2.5811025313858298E-2</v>
      </c>
      <c r="D20" s="11">
        <v>0</v>
      </c>
      <c r="E20" s="20">
        <v>2.58105514779721E-2</v>
      </c>
      <c r="F20" s="24">
        <v>0</v>
      </c>
      <c r="G20" s="11">
        <v>0</v>
      </c>
      <c r="H20" s="14">
        <v>0</v>
      </c>
      <c r="I20" s="18">
        <v>4.1345644506946097E-2</v>
      </c>
      <c r="J20" s="11">
        <v>0</v>
      </c>
      <c r="K20" s="14">
        <v>4.1251636287249302E-2</v>
      </c>
      <c r="L20" s="24">
        <v>4.0946542543173203</v>
      </c>
      <c r="M20" s="11">
        <v>0</v>
      </c>
      <c r="N20" s="14">
        <v>3.9371675522281899</v>
      </c>
      <c r="O20" s="22">
        <v>3.3087859726997002E-2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2.6753597446437301E-2</v>
      </c>
      <c r="D22" s="15">
        <v>0</v>
      </c>
      <c r="E22" s="21">
        <v>2.6753106306918399E-2</v>
      </c>
      <c r="F22" s="25">
        <v>0</v>
      </c>
      <c r="G22" s="15">
        <v>0</v>
      </c>
      <c r="H22" s="16">
        <v>0</v>
      </c>
      <c r="I22" s="19">
        <v>4.7298116702640502E-2</v>
      </c>
      <c r="J22" s="15">
        <v>0</v>
      </c>
      <c r="K22" s="16">
        <v>4.7190574256531601E-2</v>
      </c>
      <c r="L22" s="25">
        <v>4.0946542543173203</v>
      </c>
      <c r="M22" s="15">
        <v>0</v>
      </c>
      <c r="N22" s="16">
        <v>3.9371675522281899</v>
      </c>
      <c r="O22" s="23">
        <v>3.5800051198855702E-2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0.160133047775156</v>
      </c>
      <c r="D3" s="11">
        <v>0</v>
      </c>
      <c r="E3" s="20">
        <v>0.16010831298248199</v>
      </c>
      <c r="F3" s="24">
        <v>4.5298889492971003E-3</v>
      </c>
      <c r="G3" s="11">
        <v>0</v>
      </c>
      <c r="H3" s="14">
        <v>4.4678356760190496E-3</v>
      </c>
      <c r="I3" s="18">
        <v>0.55845118894898704</v>
      </c>
      <c r="J3" s="11">
        <v>15.3769497903188</v>
      </c>
      <c r="K3" s="20">
        <v>0.70876875921073401</v>
      </c>
      <c r="L3" s="24">
        <v>43.410848111900599</v>
      </c>
      <c r="M3" s="11">
        <v>216.21334739781301</v>
      </c>
      <c r="N3" s="14">
        <v>114.222881458421</v>
      </c>
      <c r="O3" s="22">
        <v>0.46835454588441999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0.34551818028376702</v>
      </c>
      <c r="D5" s="11">
        <v>4.0661837139127996</v>
      </c>
      <c r="E5" s="20">
        <v>0.34609288920153503</v>
      </c>
      <c r="F5" s="24">
        <v>1.6929654103605101</v>
      </c>
      <c r="G5" s="11">
        <v>2.1501304773329002</v>
      </c>
      <c r="H5" s="14">
        <v>1.6992279455245101</v>
      </c>
      <c r="I5" s="18">
        <v>0.72960564339780698</v>
      </c>
      <c r="J5" s="11">
        <v>8.54025547316051</v>
      </c>
      <c r="K5" s="20">
        <v>0.80883620083543595</v>
      </c>
      <c r="L5" s="24">
        <v>8.1585918831916704</v>
      </c>
      <c r="M5" s="11">
        <v>26.7656537730422</v>
      </c>
      <c r="N5" s="14">
        <v>15.783504094934701</v>
      </c>
      <c r="O5" s="22">
        <v>0.43940707082356401</v>
      </c>
    </row>
    <row r="6" spans="1:15">
      <c r="A6" s="13" t="s">
        <v>2</v>
      </c>
      <c r="B6" s="17" t="s">
        <v>1</v>
      </c>
      <c r="C6" s="9">
        <v>0.24677019866178401</v>
      </c>
      <c r="D6" s="11">
        <v>1.3077556485053501</v>
      </c>
      <c r="E6" s="20">
        <v>0.24693408272879699</v>
      </c>
      <c r="F6" s="24">
        <v>0.217742334303375</v>
      </c>
      <c r="G6" s="11">
        <v>0</v>
      </c>
      <c r="H6" s="14">
        <v>0.21475956260058901</v>
      </c>
      <c r="I6" s="18">
        <v>0.77194769536322905</v>
      </c>
      <c r="J6" s="11">
        <v>11.668655451104501</v>
      </c>
      <c r="K6" s="20">
        <v>0.88248295792646503</v>
      </c>
      <c r="L6" s="24">
        <v>14.2420462718705</v>
      </c>
      <c r="M6" s="11">
        <v>107.966855145875</v>
      </c>
      <c r="N6" s="14">
        <v>52.649154495468601</v>
      </c>
      <c r="O6" s="22">
        <v>0.43763565158941797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5.2345930479849603E-2</v>
      </c>
      <c r="D9" s="11">
        <v>0</v>
      </c>
      <c r="E9" s="20">
        <v>5.2337844917526501E-2</v>
      </c>
      <c r="F9" s="24">
        <v>5.04885803173417E-2</v>
      </c>
      <c r="G9" s="11">
        <v>0</v>
      </c>
      <c r="H9" s="14">
        <v>4.9796955929432903E-2</v>
      </c>
      <c r="I9" s="18">
        <v>0.116051277774086</v>
      </c>
      <c r="J9" s="11">
        <v>0</v>
      </c>
      <c r="K9" s="20">
        <v>0.11487406363316301</v>
      </c>
      <c r="L9" s="24">
        <v>0</v>
      </c>
      <c r="M9" s="11">
        <v>0</v>
      </c>
      <c r="N9" s="14">
        <v>0</v>
      </c>
      <c r="O9" s="22">
        <v>6.0220971316530397E-2</v>
      </c>
    </row>
    <row r="10" spans="1:15">
      <c r="A10" s="13" t="s">
        <v>0</v>
      </c>
      <c r="B10" s="17" t="s">
        <v>1</v>
      </c>
      <c r="C10" s="9">
        <v>3.8598566574514798E-2</v>
      </c>
      <c r="D10" s="11">
        <v>0</v>
      </c>
      <c r="E10" s="20">
        <v>3.8592604485145801E-2</v>
      </c>
      <c r="F10" s="24">
        <v>5.3715422148601297E-2</v>
      </c>
      <c r="G10" s="11">
        <v>0</v>
      </c>
      <c r="H10" s="14">
        <v>5.2979594447935499E-2</v>
      </c>
      <c r="I10" s="18">
        <v>0.13745546773036599</v>
      </c>
      <c r="J10" s="11">
        <v>0</v>
      </c>
      <c r="K10" s="20">
        <v>0.13606113133473999</v>
      </c>
      <c r="L10" s="24">
        <v>0</v>
      </c>
      <c r="M10" s="11">
        <v>0</v>
      </c>
      <c r="N10" s="14">
        <v>0</v>
      </c>
      <c r="O10" s="22">
        <v>5.0994663933937499E-2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0.84336592377507102</v>
      </c>
      <c r="D13" s="15">
        <v>5.3739393624181497</v>
      </c>
      <c r="E13" s="21">
        <v>0.84406573431548604</v>
      </c>
      <c r="F13" s="25">
        <v>2.0194416360791201</v>
      </c>
      <c r="G13" s="15">
        <v>2.1501304773329002</v>
      </c>
      <c r="H13" s="16">
        <v>2.0212318941784901</v>
      </c>
      <c r="I13" s="19">
        <v>2.31351127321448</v>
      </c>
      <c r="J13" s="15">
        <v>35.585860714583902</v>
      </c>
      <c r="K13" s="21">
        <v>2.6510231129405399</v>
      </c>
      <c r="L13" s="25">
        <v>65.811486266962802</v>
      </c>
      <c r="M13" s="15">
        <v>350.94585631672999</v>
      </c>
      <c r="N13" s="16">
        <v>182.655540048825</v>
      </c>
      <c r="O13" s="23">
        <v>1.4566129035478701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0.200650910078635</v>
      </c>
      <c r="D18" s="11">
        <v>8.8585950844715704</v>
      </c>
      <c r="E18" s="20">
        <v>0.20198825085317801</v>
      </c>
      <c r="F18" s="24">
        <v>3.2928775704713402</v>
      </c>
      <c r="G18" s="11">
        <v>2.4876162091046199</v>
      </c>
      <c r="H18" s="14">
        <v>3.2818465929183702</v>
      </c>
      <c r="I18" s="18">
        <v>0.67294389289061995</v>
      </c>
      <c r="J18" s="11">
        <v>13.8109432315826</v>
      </c>
      <c r="K18" s="14">
        <v>0.80621462373983499</v>
      </c>
      <c r="L18" s="24">
        <v>11.957123193804</v>
      </c>
      <c r="M18" s="11">
        <v>116.241806721831</v>
      </c>
      <c r="N18" s="14">
        <v>54.691519501925299</v>
      </c>
      <c r="O18" s="22">
        <v>0.39740038455679599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2.8895970668330099E-3</v>
      </c>
      <c r="D20" s="11">
        <v>0</v>
      </c>
      <c r="E20" s="20">
        <v>2.8891507280831199E-3</v>
      </c>
      <c r="F20" s="24">
        <v>0</v>
      </c>
      <c r="G20" s="11">
        <v>0</v>
      </c>
      <c r="H20" s="14">
        <v>0</v>
      </c>
      <c r="I20" s="18">
        <v>4.1173919684931302E-2</v>
      </c>
      <c r="J20" s="11">
        <v>0</v>
      </c>
      <c r="K20" s="14">
        <v>4.0756254998940901E-2</v>
      </c>
      <c r="L20" s="24">
        <v>0.37943150265976699</v>
      </c>
      <c r="M20" s="11">
        <v>0</v>
      </c>
      <c r="N20" s="14">
        <v>0.223945810438334</v>
      </c>
      <c r="O20" s="22">
        <v>8.1887398610838297E-3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0.20354050714546801</v>
      </c>
      <c r="D22" s="15">
        <v>8.8585950844715704</v>
      </c>
      <c r="E22" s="21">
        <v>0.204877401581262</v>
      </c>
      <c r="F22" s="25">
        <v>3.2928775704713402</v>
      </c>
      <c r="G22" s="15">
        <v>2.4876162091046199</v>
      </c>
      <c r="H22" s="16">
        <v>3.2818465929183702</v>
      </c>
      <c r="I22" s="19">
        <v>0.71411781257555196</v>
      </c>
      <c r="J22" s="15">
        <v>13.8109432315826</v>
      </c>
      <c r="K22" s="16">
        <v>0.84697087873877497</v>
      </c>
      <c r="L22" s="25">
        <v>12.3365546964638</v>
      </c>
      <c r="M22" s="15">
        <v>116.241806721831</v>
      </c>
      <c r="N22" s="16">
        <v>54.9154653123637</v>
      </c>
      <c r="O22" s="23">
        <v>0.40558912441787998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0.62763170052222295</v>
      </c>
      <c r="D5" s="11">
        <v>14.1799025109139</v>
      </c>
      <c r="E5" s="20">
        <v>0.66430902341908804</v>
      </c>
      <c r="F5" s="24">
        <v>0.93923623890455699</v>
      </c>
      <c r="G5" s="11">
        <v>3.7790737207968901</v>
      </c>
      <c r="H5" s="14">
        <v>1.00226135273245</v>
      </c>
      <c r="I5" s="18">
        <v>0.88363392586880096</v>
      </c>
      <c r="J5" s="11">
        <v>68.082570935758895</v>
      </c>
      <c r="K5" s="20">
        <v>2.7363808058400099</v>
      </c>
      <c r="L5" s="24">
        <v>99.181428835537105</v>
      </c>
      <c r="M5" s="11">
        <v>382.97026001434801</v>
      </c>
      <c r="N5" s="14">
        <v>318.94473102888497</v>
      </c>
      <c r="O5" s="22">
        <v>2.0498757949981798</v>
      </c>
    </row>
    <row r="6" spans="1:15">
      <c r="A6" s="13" t="s">
        <v>2</v>
      </c>
      <c r="B6" s="17" t="s">
        <v>1</v>
      </c>
      <c r="C6" s="9">
        <v>4.1367704294754698E-2</v>
      </c>
      <c r="D6" s="11">
        <v>7.8535920292116798E-2</v>
      </c>
      <c r="E6" s="20">
        <v>4.1468294865789602E-2</v>
      </c>
      <c r="F6" s="24">
        <v>5.8512693882610198E-2</v>
      </c>
      <c r="G6" s="11">
        <v>2.67494452987624E-2</v>
      </c>
      <c r="H6" s="14">
        <v>5.7807765389235002E-2</v>
      </c>
      <c r="I6" s="18">
        <v>0.12144862717751501</v>
      </c>
      <c r="J6" s="11">
        <v>1.0414342016275</v>
      </c>
      <c r="K6" s="20">
        <v>0.146813617734283</v>
      </c>
      <c r="L6" s="24">
        <v>4.6923299391887596</v>
      </c>
      <c r="M6" s="11">
        <v>12.6952138216813</v>
      </c>
      <c r="N6" s="14">
        <v>10.889685140875001</v>
      </c>
      <c r="O6" s="22">
        <v>9.5561005643300098E-2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0.11883702258729401</v>
      </c>
      <c r="D9" s="11">
        <v>0</v>
      </c>
      <c r="E9" s="20">
        <v>0.118515406829277</v>
      </c>
      <c r="F9" s="24">
        <v>0.30513958606225799</v>
      </c>
      <c r="G9" s="11">
        <v>0</v>
      </c>
      <c r="H9" s="14">
        <v>0.29836755869534098</v>
      </c>
      <c r="I9" s="18">
        <v>0.50616739459647997</v>
      </c>
      <c r="J9" s="11">
        <v>0</v>
      </c>
      <c r="K9" s="20">
        <v>0.49221181579106299</v>
      </c>
      <c r="L9" s="24">
        <v>0</v>
      </c>
      <c r="M9" s="11">
        <v>0</v>
      </c>
      <c r="N9" s="14">
        <v>0</v>
      </c>
      <c r="O9" s="22">
        <v>0.19389442953118899</v>
      </c>
    </row>
    <row r="10" spans="1:15">
      <c r="A10" s="13" t="s">
        <v>0</v>
      </c>
      <c r="B10" s="17" t="s">
        <v>1</v>
      </c>
      <c r="C10" s="9">
        <v>6.8159077801201895E-2</v>
      </c>
      <c r="D10" s="11">
        <v>0</v>
      </c>
      <c r="E10" s="20">
        <v>6.7974614803093095E-2</v>
      </c>
      <c r="F10" s="24">
        <v>2.6764351306146801E-3</v>
      </c>
      <c r="G10" s="11">
        <v>0</v>
      </c>
      <c r="H10" s="14">
        <v>2.61703643972637E-3</v>
      </c>
      <c r="I10" s="18">
        <v>0.15547141964733399</v>
      </c>
      <c r="J10" s="11">
        <v>0</v>
      </c>
      <c r="K10" s="20">
        <v>0.15118490559676401</v>
      </c>
      <c r="L10" s="24">
        <v>8.7981770868199499E-2</v>
      </c>
      <c r="M10" s="11">
        <v>0</v>
      </c>
      <c r="N10" s="14">
        <v>1.9849545866605998E-2</v>
      </c>
      <c r="O10" s="22">
        <v>8.3184362664629197E-2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0.85599550520547296</v>
      </c>
      <c r="D13" s="15">
        <v>14.258438431206001</v>
      </c>
      <c r="E13" s="21">
        <v>0.89226733991724805</v>
      </c>
      <c r="F13" s="25">
        <v>1.30556495398004</v>
      </c>
      <c r="G13" s="15">
        <v>3.8058231660956601</v>
      </c>
      <c r="H13" s="16">
        <v>1.3610537132567599</v>
      </c>
      <c r="I13" s="19">
        <v>1.66672136729013</v>
      </c>
      <c r="J13" s="15">
        <v>69.124005137386405</v>
      </c>
      <c r="K13" s="21">
        <v>3.5265911449621199</v>
      </c>
      <c r="L13" s="25">
        <v>103.961740545594</v>
      </c>
      <c r="M13" s="15">
        <v>395.66547383603</v>
      </c>
      <c r="N13" s="16">
        <v>329.85426571562601</v>
      </c>
      <c r="O13" s="23">
        <v>2.4225155928372999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0.98888006840537401</v>
      </c>
      <c r="D18" s="11">
        <v>31.1530989317388</v>
      </c>
      <c r="E18" s="20">
        <v>1.0705153021356399</v>
      </c>
      <c r="F18" s="24">
        <v>3.8554140879683998</v>
      </c>
      <c r="G18" s="11">
        <v>8.4067114071507394</v>
      </c>
      <c r="H18" s="14">
        <v>3.9564219919189201</v>
      </c>
      <c r="I18" s="18">
        <v>3.15659687039861</v>
      </c>
      <c r="J18" s="11">
        <v>67.618737656451799</v>
      </c>
      <c r="K18" s="14">
        <v>4.9338873385506199</v>
      </c>
      <c r="L18" s="24">
        <v>83.684705169208101</v>
      </c>
      <c r="M18" s="11">
        <v>295.13827782845601</v>
      </c>
      <c r="N18" s="14">
        <v>247.432288874845</v>
      </c>
      <c r="O18" s="22">
        <v>2.62295391381025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8.9067306890728795E-2</v>
      </c>
      <c r="D20" s="11">
        <v>0</v>
      </c>
      <c r="E20" s="20">
        <v>8.8826258698873006E-2</v>
      </c>
      <c r="F20" s="24">
        <v>0.143141086716851</v>
      </c>
      <c r="G20" s="11">
        <v>0</v>
      </c>
      <c r="H20" s="14">
        <v>0.13996432630668601</v>
      </c>
      <c r="I20" s="18">
        <v>0.204752133769663</v>
      </c>
      <c r="J20" s="11">
        <v>0</v>
      </c>
      <c r="K20" s="14">
        <v>0.19910689749228899</v>
      </c>
      <c r="L20" s="24">
        <v>6.7461799473394901</v>
      </c>
      <c r="M20" s="11">
        <v>0</v>
      </c>
      <c r="N20" s="14">
        <v>1.52200401250952</v>
      </c>
      <c r="O20" s="22">
        <v>0.115541016656193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1.0779473752961</v>
      </c>
      <c r="D22" s="15">
        <v>31.1530989317388</v>
      </c>
      <c r="E22" s="21">
        <v>1.1593415608345099</v>
      </c>
      <c r="F22" s="25">
        <v>3.9985551746852499</v>
      </c>
      <c r="G22" s="15">
        <v>8.4067114071507394</v>
      </c>
      <c r="H22" s="16">
        <v>4.0963863182256102</v>
      </c>
      <c r="I22" s="19">
        <v>3.3613490041682699</v>
      </c>
      <c r="J22" s="15">
        <v>67.618737656451799</v>
      </c>
      <c r="K22" s="16">
        <v>5.1329942360429097</v>
      </c>
      <c r="L22" s="25">
        <v>90.430885116547501</v>
      </c>
      <c r="M22" s="15">
        <v>295.13827782845601</v>
      </c>
      <c r="N22" s="16">
        <v>248.954292887355</v>
      </c>
      <c r="O22" s="23">
        <v>2.7384949304664401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0.13417639499488801</v>
      </c>
      <c r="D3" s="11">
        <v>0</v>
      </c>
      <c r="E3" s="20">
        <v>0.13417639499488801</v>
      </c>
      <c r="F3" s="24">
        <v>0</v>
      </c>
      <c r="G3" s="11">
        <v>0</v>
      </c>
      <c r="H3" s="14">
        <v>0</v>
      </c>
      <c r="I3" s="18">
        <v>0.78866874937175702</v>
      </c>
      <c r="J3" s="11">
        <v>167.052579566953</v>
      </c>
      <c r="K3" s="20">
        <v>0.97382523439312596</v>
      </c>
      <c r="L3" s="24">
        <v>92.807817532158595</v>
      </c>
      <c r="M3" s="11">
        <v>1812.83810551128</v>
      </c>
      <c r="N3" s="14">
        <v>138.071772478978</v>
      </c>
      <c r="O3" s="22">
        <v>0.35362193948476101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3.52145431455844E-2</v>
      </c>
      <c r="D5" s="11">
        <v>0</v>
      </c>
      <c r="E5" s="20">
        <v>3.52145431455844E-2</v>
      </c>
      <c r="F5" s="24">
        <v>0</v>
      </c>
      <c r="G5" s="11">
        <v>0</v>
      </c>
      <c r="H5" s="14">
        <v>0</v>
      </c>
      <c r="I5" s="18">
        <v>0.15291571492915901</v>
      </c>
      <c r="J5" s="11">
        <v>138.79377875698901</v>
      </c>
      <c r="K5" s="20">
        <v>0.30731034425651299</v>
      </c>
      <c r="L5" s="24">
        <v>2.6533898865294998</v>
      </c>
      <c r="M5" s="11">
        <v>0</v>
      </c>
      <c r="N5" s="14">
        <v>2.5835638368839802</v>
      </c>
      <c r="O5" s="22">
        <v>7.29136545741427E-2</v>
      </c>
    </row>
    <row r="6" spans="1:15">
      <c r="A6" s="13" t="s">
        <v>2</v>
      </c>
      <c r="B6" s="17" t="s">
        <v>1</v>
      </c>
      <c r="C6" s="9">
        <v>1.92325850089895E-2</v>
      </c>
      <c r="D6" s="11">
        <v>0</v>
      </c>
      <c r="E6" s="20">
        <v>1.92325850089895E-2</v>
      </c>
      <c r="F6" s="24">
        <v>0</v>
      </c>
      <c r="G6" s="11">
        <v>0</v>
      </c>
      <c r="H6" s="14">
        <v>0</v>
      </c>
      <c r="I6" s="18">
        <v>0.117720188083352</v>
      </c>
      <c r="J6" s="11">
        <v>0.119719010683938</v>
      </c>
      <c r="K6" s="20">
        <v>0.117722414032237</v>
      </c>
      <c r="L6" s="24">
        <v>0.75608518623239096</v>
      </c>
      <c r="M6" s="11">
        <v>0</v>
      </c>
      <c r="N6" s="14">
        <v>0.73618820764732795</v>
      </c>
      <c r="O6" s="22">
        <v>3.2715562624024697E-2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4.59713011645589E-2</v>
      </c>
      <c r="D9" s="11">
        <v>0</v>
      </c>
      <c r="E9" s="20">
        <v>4.59713011645589E-2</v>
      </c>
      <c r="F9" s="24">
        <v>0</v>
      </c>
      <c r="G9" s="11">
        <v>0</v>
      </c>
      <c r="H9" s="14">
        <v>0</v>
      </c>
      <c r="I9" s="18">
        <v>0.21828161131014101</v>
      </c>
      <c r="J9" s="11">
        <v>0</v>
      </c>
      <c r="K9" s="20">
        <v>0.218038526351437</v>
      </c>
      <c r="L9" s="24">
        <v>0.73816380752065802</v>
      </c>
      <c r="M9" s="11">
        <v>0</v>
      </c>
      <c r="N9" s="14">
        <v>0.718738444164851</v>
      </c>
      <c r="O9" s="22">
        <v>6.9067203288252402E-2</v>
      </c>
    </row>
    <row r="10" spans="1:15">
      <c r="A10" s="13" t="s">
        <v>0</v>
      </c>
      <c r="B10" s="17" t="s">
        <v>1</v>
      </c>
      <c r="C10" s="9">
        <v>2.2053891267560299E-2</v>
      </c>
      <c r="D10" s="11">
        <v>0</v>
      </c>
      <c r="E10" s="20">
        <v>2.2053891267560299E-2</v>
      </c>
      <c r="F10" s="24">
        <v>0</v>
      </c>
      <c r="G10" s="11">
        <v>0</v>
      </c>
      <c r="H10" s="14">
        <v>0</v>
      </c>
      <c r="I10" s="18">
        <v>9.1328165442631504E-2</v>
      </c>
      <c r="J10" s="11">
        <v>0</v>
      </c>
      <c r="K10" s="20">
        <v>9.1226459654444203E-2</v>
      </c>
      <c r="L10" s="24">
        <v>2.2400964377084298</v>
      </c>
      <c r="M10" s="11">
        <v>0</v>
      </c>
      <c r="N10" s="14">
        <v>2.1811465314529399</v>
      </c>
      <c r="O10" s="22">
        <v>3.2835800503005101E-2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0.25664871558158098</v>
      </c>
      <c r="D13" s="15">
        <v>0</v>
      </c>
      <c r="E13" s="21">
        <v>0.25664871558158098</v>
      </c>
      <c r="F13" s="25">
        <v>0</v>
      </c>
      <c r="G13" s="15">
        <v>0</v>
      </c>
      <c r="H13" s="16">
        <v>0</v>
      </c>
      <c r="I13" s="19">
        <v>1.3689144291370401</v>
      </c>
      <c r="J13" s="15">
        <v>305.96607733462599</v>
      </c>
      <c r="K13" s="21">
        <v>1.7081229786877601</v>
      </c>
      <c r="L13" s="25">
        <v>99.195552850149596</v>
      </c>
      <c r="M13" s="15">
        <v>1812.83810551128</v>
      </c>
      <c r="N13" s="16">
        <v>144.29140949912701</v>
      </c>
      <c r="O13" s="23">
        <v>0.56115416047418598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2.5300827726848302E-2</v>
      </c>
      <c r="D18" s="11">
        <v>0</v>
      </c>
      <c r="E18" s="20">
        <v>2.5300827726848302E-2</v>
      </c>
      <c r="F18" s="24">
        <v>0</v>
      </c>
      <c r="G18" s="11">
        <v>0</v>
      </c>
      <c r="H18" s="14">
        <v>0</v>
      </c>
      <c r="I18" s="18">
        <v>9.2376160002926602E-2</v>
      </c>
      <c r="J18" s="11">
        <v>0</v>
      </c>
      <c r="K18" s="14">
        <v>9.2273287136519194E-2</v>
      </c>
      <c r="L18" s="24">
        <v>2.5140439190645298</v>
      </c>
      <c r="M18" s="11">
        <v>0</v>
      </c>
      <c r="N18" s="14">
        <v>2.4478848685628298</v>
      </c>
      <c r="O18" s="22">
        <v>3.6003117845778698E-2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2.7237389303798602E-2</v>
      </c>
      <c r="D20" s="11">
        <v>0</v>
      </c>
      <c r="E20" s="20">
        <v>2.7237389303798602E-2</v>
      </c>
      <c r="F20" s="24">
        <v>0</v>
      </c>
      <c r="G20" s="11">
        <v>0</v>
      </c>
      <c r="H20" s="14">
        <v>0</v>
      </c>
      <c r="I20" s="18">
        <v>0.108340783294067</v>
      </c>
      <c r="J20" s="11">
        <v>0</v>
      </c>
      <c r="K20" s="14">
        <v>0.108220131743646</v>
      </c>
      <c r="L20" s="24">
        <v>1.51756002537121</v>
      </c>
      <c r="M20" s="11">
        <v>0</v>
      </c>
      <c r="N20" s="14">
        <v>1.4776242352298601</v>
      </c>
      <c r="O20" s="22">
        <v>3.9006124472959099E-2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5.25382170306469E-2</v>
      </c>
      <c r="D22" s="15">
        <v>0</v>
      </c>
      <c r="E22" s="21">
        <v>5.25382170306469E-2</v>
      </c>
      <c r="F22" s="25">
        <v>0</v>
      </c>
      <c r="G22" s="15">
        <v>0</v>
      </c>
      <c r="H22" s="16">
        <v>0</v>
      </c>
      <c r="I22" s="19">
        <v>0.20071694329699399</v>
      </c>
      <c r="J22" s="15">
        <v>0</v>
      </c>
      <c r="K22" s="16">
        <v>0.200493418880166</v>
      </c>
      <c r="L22" s="25">
        <v>4.0316039444357399</v>
      </c>
      <c r="M22" s="15">
        <v>0</v>
      </c>
      <c r="N22" s="16">
        <v>3.9255091037926899</v>
      </c>
      <c r="O22" s="23">
        <v>7.5009242318737804E-2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2.3651049678037302E-3</v>
      </c>
      <c r="D3" s="11">
        <v>0</v>
      </c>
      <c r="E3" s="20">
        <v>2.3650888756255998E-3</v>
      </c>
      <c r="F3" s="24">
        <v>0</v>
      </c>
      <c r="G3" s="11">
        <v>0</v>
      </c>
      <c r="H3" s="14">
        <v>0</v>
      </c>
      <c r="I3" s="18">
        <v>2.1886507281084398E-2</v>
      </c>
      <c r="J3" s="11">
        <v>3.3350301655641599</v>
      </c>
      <c r="K3" s="20">
        <v>3.3069237914191599E-2</v>
      </c>
      <c r="L3" s="24">
        <v>1.74490436183772</v>
      </c>
      <c r="M3" s="11">
        <v>14.5609950973525</v>
      </c>
      <c r="N3" s="14">
        <v>4.8185939195925398</v>
      </c>
      <c r="O3" s="22">
        <v>1.7169797364447199E-2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0.19973125861927599</v>
      </c>
      <c r="D5" s="11">
        <v>0</v>
      </c>
      <c r="E5" s="20">
        <v>0.19972989964746099</v>
      </c>
      <c r="F5" s="24">
        <v>0.288426854656128</v>
      </c>
      <c r="G5" s="11">
        <v>0</v>
      </c>
      <c r="H5" s="14">
        <v>0.288426854656128</v>
      </c>
      <c r="I5" s="18">
        <v>0.45856037432728403</v>
      </c>
      <c r="J5" s="11">
        <v>104.35202011785201</v>
      </c>
      <c r="K5" s="20">
        <v>0.80922810705562298</v>
      </c>
      <c r="L5" s="24">
        <v>28.601436358756299</v>
      </c>
      <c r="M5" s="11">
        <v>123.76783085884399</v>
      </c>
      <c r="N5" s="14">
        <v>51.425241141404399</v>
      </c>
      <c r="O5" s="22">
        <v>0.38810115253592298</v>
      </c>
    </row>
    <row r="6" spans="1:15">
      <c r="A6" s="13" t="s">
        <v>2</v>
      </c>
      <c r="B6" s="17" t="s">
        <v>1</v>
      </c>
      <c r="C6" s="9">
        <v>4.8563113469087399E-2</v>
      </c>
      <c r="D6" s="11">
        <v>0</v>
      </c>
      <c r="E6" s="20">
        <v>4.8562783045582703E-2</v>
      </c>
      <c r="F6" s="24">
        <v>0.18288811935379101</v>
      </c>
      <c r="G6" s="11">
        <v>0</v>
      </c>
      <c r="H6" s="14">
        <v>0.18288811935379101</v>
      </c>
      <c r="I6" s="18">
        <v>0.226102204026426</v>
      </c>
      <c r="J6" s="11">
        <v>44.062327444188803</v>
      </c>
      <c r="K6" s="20">
        <v>0.374060985592505</v>
      </c>
      <c r="L6" s="24">
        <v>10.2357299153688</v>
      </c>
      <c r="M6" s="11">
        <v>138.37893170099099</v>
      </c>
      <c r="N6" s="14">
        <v>40.968379157174802</v>
      </c>
      <c r="O6" s="22">
        <v>0.18140835649432599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7.2286602661540203E-2</v>
      </c>
      <c r="D9" s="11">
        <v>0</v>
      </c>
      <c r="E9" s="20">
        <v>7.2286110823375702E-2</v>
      </c>
      <c r="F9" s="24">
        <v>1.00654229185918</v>
      </c>
      <c r="G9" s="11">
        <v>0</v>
      </c>
      <c r="H9" s="14">
        <v>1.00654229185918</v>
      </c>
      <c r="I9" s="18">
        <v>0.380631995717575</v>
      </c>
      <c r="J9" s="11">
        <v>0</v>
      </c>
      <c r="K9" s="20">
        <v>0.379347262691341</v>
      </c>
      <c r="L9" s="24">
        <v>11.6393537027697</v>
      </c>
      <c r="M9" s="11">
        <v>0</v>
      </c>
      <c r="N9" s="14">
        <v>8.8478815859190192</v>
      </c>
      <c r="O9" s="22">
        <v>0.126701076233353</v>
      </c>
    </row>
    <row r="10" spans="1:15">
      <c r="A10" s="13" t="s">
        <v>0</v>
      </c>
      <c r="B10" s="17" t="s">
        <v>1</v>
      </c>
      <c r="C10" s="9">
        <v>0.111741422643009</v>
      </c>
      <c r="D10" s="11">
        <v>0</v>
      </c>
      <c r="E10" s="20">
        <v>0.11174066235418401</v>
      </c>
      <c r="F10" s="24">
        <v>0</v>
      </c>
      <c r="G10" s="11">
        <v>0</v>
      </c>
      <c r="H10" s="14">
        <v>0</v>
      </c>
      <c r="I10" s="18">
        <v>0.37886086253078399</v>
      </c>
      <c r="J10" s="11">
        <v>0</v>
      </c>
      <c r="K10" s="20">
        <v>0.37758210754456001</v>
      </c>
      <c r="L10" s="24">
        <v>8.7230967586436297</v>
      </c>
      <c r="M10" s="11">
        <v>0</v>
      </c>
      <c r="N10" s="14">
        <v>6.6310320275452002</v>
      </c>
      <c r="O10" s="22">
        <v>0.156279977439054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0.43468750236071602</v>
      </c>
      <c r="D13" s="15">
        <v>0</v>
      </c>
      <c r="E13" s="21">
        <v>0.43468454474622897</v>
      </c>
      <c r="F13" s="25">
        <v>1.4778572658691</v>
      </c>
      <c r="G13" s="15">
        <v>0</v>
      </c>
      <c r="H13" s="16">
        <v>1.4778572658691</v>
      </c>
      <c r="I13" s="19">
        <v>1.46604194388315</v>
      </c>
      <c r="J13" s="15">
        <v>151.74937772760501</v>
      </c>
      <c r="K13" s="21">
        <v>1.9732877007982199</v>
      </c>
      <c r="L13" s="25">
        <v>60.944521097376203</v>
      </c>
      <c r="M13" s="15">
        <v>276.70775765718702</v>
      </c>
      <c r="N13" s="16">
        <v>112.691127831636</v>
      </c>
      <c r="O13" s="23">
        <v>0.86966036006710401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8.1542595091606399E-2</v>
      </c>
      <c r="D18" s="11">
        <v>0</v>
      </c>
      <c r="E18" s="20">
        <v>8.1542040275653996E-2</v>
      </c>
      <c r="F18" s="24">
        <v>0</v>
      </c>
      <c r="G18" s="11">
        <v>0</v>
      </c>
      <c r="H18" s="14">
        <v>0</v>
      </c>
      <c r="I18" s="18">
        <v>0.42959510564904102</v>
      </c>
      <c r="J18" s="11">
        <v>50.6644229411704</v>
      </c>
      <c r="K18" s="14">
        <v>0.59915085270537605</v>
      </c>
      <c r="L18" s="24">
        <v>13.446693387471401</v>
      </c>
      <c r="M18" s="11">
        <v>65.813574031966098</v>
      </c>
      <c r="N18" s="14">
        <v>26.005868999667999</v>
      </c>
      <c r="O18" s="22">
        <v>0.199720256778018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3.1487922689856902E-2</v>
      </c>
      <c r="D20" s="11">
        <v>0</v>
      </c>
      <c r="E20" s="20">
        <v>3.1487708445978597E-2</v>
      </c>
      <c r="F20" s="24">
        <v>0</v>
      </c>
      <c r="G20" s="11">
        <v>0</v>
      </c>
      <c r="H20" s="14">
        <v>0</v>
      </c>
      <c r="I20" s="18">
        <v>0.20464823906500601</v>
      </c>
      <c r="J20" s="11">
        <v>0</v>
      </c>
      <c r="K20" s="14">
        <v>0.203957497470906</v>
      </c>
      <c r="L20" s="24">
        <v>6.3180693033196604</v>
      </c>
      <c r="M20" s="11">
        <v>0</v>
      </c>
      <c r="N20" s="14">
        <v>4.8028035297268996</v>
      </c>
      <c r="O20" s="22">
        <v>6.1671912032041601E-2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0.113030517781463</v>
      </c>
      <c r="D22" s="15">
        <v>0</v>
      </c>
      <c r="E22" s="21">
        <v>0.113029748721633</v>
      </c>
      <c r="F22" s="25">
        <v>0</v>
      </c>
      <c r="G22" s="15">
        <v>0</v>
      </c>
      <c r="H22" s="16">
        <v>0</v>
      </c>
      <c r="I22" s="19">
        <v>0.63424334471404697</v>
      </c>
      <c r="J22" s="15">
        <v>50.6644229411704</v>
      </c>
      <c r="K22" s="16">
        <v>0.80310835017628301</v>
      </c>
      <c r="L22" s="25">
        <v>19.764762690791098</v>
      </c>
      <c r="M22" s="15">
        <v>65.813574031966098</v>
      </c>
      <c r="N22" s="16">
        <v>30.808672529394901</v>
      </c>
      <c r="O22" s="23">
        <v>0.261392168810059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7.0589365142771698E-2</v>
      </c>
      <c r="D5" s="11">
        <v>6.4251737741442998</v>
      </c>
      <c r="E5" s="20">
        <v>7.0775658682287398E-2</v>
      </c>
      <c r="F5" s="24">
        <v>0.25126954456939099</v>
      </c>
      <c r="G5" s="11">
        <v>4.0601409330793299</v>
      </c>
      <c r="H5" s="14">
        <v>0.39776459797361902</v>
      </c>
      <c r="I5" s="18">
        <v>0.13066243684108</v>
      </c>
      <c r="J5" s="11">
        <v>82.270014200794407</v>
      </c>
      <c r="K5" s="20">
        <v>0.70602509292586701</v>
      </c>
      <c r="L5" s="24">
        <v>0.46049402035099002</v>
      </c>
      <c r="M5" s="11">
        <v>493.34799688558201</v>
      </c>
      <c r="N5" s="14">
        <v>42.4371769566756</v>
      </c>
      <c r="O5" s="22">
        <v>0.30412291992810297</v>
      </c>
    </row>
    <row r="6" spans="1:15">
      <c r="A6" s="13" t="s">
        <v>2</v>
      </c>
      <c r="B6" s="17" t="s">
        <v>1</v>
      </c>
      <c r="C6" s="9">
        <v>6.0949267016384798E-2</v>
      </c>
      <c r="D6" s="11">
        <v>0</v>
      </c>
      <c r="E6" s="20">
        <v>6.0947480203282299E-2</v>
      </c>
      <c r="F6" s="24">
        <v>7.98935740047928E-2</v>
      </c>
      <c r="G6" s="11">
        <v>0</v>
      </c>
      <c r="H6" s="14">
        <v>7.68207442353777E-2</v>
      </c>
      <c r="I6" s="18">
        <v>0.36256608928137801</v>
      </c>
      <c r="J6" s="11">
        <v>20.713933111975798</v>
      </c>
      <c r="K6" s="20">
        <v>0.50512159201755202</v>
      </c>
      <c r="L6" s="24">
        <v>0.40804911311341302</v>
      </c>
      <c r="M6" s="11">
        <v>63.875658944215701</v>
      </c>
      <c r="N6" s="14">
        <v>5.8132576426853104</v>
      </c>
      <c r="O6" s="22">
        <v>0.13450398189510501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5.3976957245304498E-2</v>
      </c>
      <c r="D9" s="11">
        <v>0</v>
      </c>
      <c r="E9" s="20">
        <v>5.3975374835225402E-2</v>
      </c>
      <c r="F9" s="24">
        <v>0.12259115975069899</v>
      </c>
      <c r="G9" s="11">
        <v>0</v>
      </c>
      <c r="H9" s="14">
        <v>0.117876115144903</v>
      </c>
      <c r="I9" s="18">
        <v>0.39420442671861999</v>
      </c>
      <c r="J9" s="11">
        <v>0</v>
      </c>
      <c r="K9" s="20">
        <v>0.39144313750551601</v>
      </c>
      <c r="L9" s="24">
        <v>8.4236393980644308</v>
      </c>
      <c r="M9" s="11">
        <v>0</v>
      </c>
      <c r="N9" s="14">
        <v>7.7062415372402597</v>
      </c>
      <c r="O9" s="22">
        <v>0.122183017538708</v>
      </c>
    </row>
    <row r="10" spans="1:15">
      <c r="A10" s="13" t="s">
        <v>0</v>
      </c>
      <c r="B10" s="17" t="s">
        <v>1</v>
      </c>
      <c r="C10" s="9">
        <v>3.4792593298100499E-2</v>
      </c>
      <c r="D10" s="11">
        <v>0</v>
      </c>
      <c r="E10" s="20">
        <v>3.4791573304512102E-2</v>
      </c>
      <c r="F10" s="24">
        <v>0.20678849107348701</v>
      </c>
      <c r="G10" s="11">
        <v>0</v>
      </c>
      <c r="H10" s="14">
        <v>0.19883508757066001</v>
      </c>
      <c r="I10" s="18">
        <v>8.4685585673117195E-2</v>
      </c>
      <c r="J10" s="11">
        <v>0</v>
      </c>
      <c r="K10" s="20">
        <v>8.4092387377067798E-2</v>
      </c>
      <c r="L10" s="24">
        <v>0.39097024033580902</v>
      </c>
      <c r="M10" s="11">
        <v>0</v>
      </c>
      <c r="N10" s="14">
        <v>0.35767332426325399</v>
      </c>
      <c r="O10" s="22">
        <v>4.17934300754461E-2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0.220308182702562</v>
      </c>
      <c r="D13" s="15">
        <v>6.4251737741442998</v>
      </c>
      <c r="E13" s="21">
        <v>0.22049008702530701</v>
      </c>
      <c r="F13" s="25">
        <v>0.66054276939836998</v>
      </c>
      <c r="G13" s="15">
        <v>4.0601409330793299</v>
      </c>
      <c r="H13" s="16">
        <v>0.79129654492456003</v>
      </c>
      <c r="I13" s="19">
        <v>0.97211853851419505</v>
      </c>
      <c r="J13" s="15">
        <v>102.98394731277</v>
      </c>
      <c r="K13" s="21">
        <v>1.6866822098259999</v>
      </c>
      <c r="L13" s="25">
        <v>9.6831527718646395</v>
      </c>
      <c r="M13" s="15">
        <v>557.22365582979796</v>
      </c>
      <c r="N13" s="16">
        <v>56.314349460864399</v>
      </c>
      <c r="O13" s="23">
        <v>0.60260334943736305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7.20914654125481E-2</v>
      </c>
      <c r="D18" s="11">
        <v>19.348708871288999</v>
      </c>
      <c r="E18" s="20">
        <v>7.26565864425468E-2</v>
      </c>
      <c r="F18" s="24">
        <v>2.2316978606387798</v>
      </c>
      <c r="G18" s="11">
        <v>50.974474680272003</v>
      </c>
      <c r="H18" s="14">
        <v>4.1064200460092799</v>
      </c>
      <c r="I18" s="18">
        <v>0.70635026746245899</v>
      </c>
      <c r="J18" s="11">
        <v>174.43765807506401</v>
      </c>
      <c r="K18" s="14">
        <v>1.9232883678813599</v>
      </c>
      <c r="L18" s="24">
        <v>6.9312210823404001</v>
      </c>
      <c r="M18" s="11">
        <v>836.26236931212395</v>
      </c>
      <c r="N18" s="14">
        <v>77.561071618393399</v>
      </c>
      <c r="O18" s="22">
        <v>0.58049621408338503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4.3315834560241601E-2</v>
      </c>
      <c r="D20" s="11">
        <v>0</v>
      </c>
      <c r="E20" s="20">
        <v>4.3314564695901503E-2</v>
      </c>
      <c r="F20" s="24">
        <v>0</v>
      </c>
      <c r="G20" s="11">
        <v>0</v>
      </c>
      <c r="H20" s="14">
        <v>0</v>
      </c>
      <c r="I20" s="18">
        <v>0.106941560366532</v>
      </c>
      <c r="J20" s="11">
        <v>0</v>
      </c>
      <c r="K20" s="14">
        <v>0.106192465335989</v>
      </c>
      <c r="L20" s="24">
        <v>0.36794903213008301</v>
      </c>
      <c r="M20" s="11">
        <v>0</v>
      </c>
      <c r="N20" s="14">
        <v>0.33661271345966298</v>
      </c>
      <c r="O20" s="22">
        <v>5.1766160730288502E-2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0.11540729997279001</v>
      </c>
      <c r="D22" s="15">
        <v>19.348708871288999</v>
      </c>
      <c r="E22" s="21">
        <v>0.115971151138448</v>
      </c>
      <c r="F22" s="25">
        <v>2.2316978606387798</v>
      </c>
      <c r="G22" s="15">
        <v>50.974474680272003</v>
      </c>
      <c r="H22" s="16">
        <v>4.1064200460092799</v>
      </c>
      <c r="I22" s="19">
        <v>0.81329182782899101</v>
      </c>
      <c r="J22" s="15">
        <v>174.43765807506401</v>
      </c>
      <c r="K22" s="16">
        <v>2.0294808332173502</v>
      </c>
      <c r="L22" s="25">
        <v>7.2991701144704804</v>
      </c>
      <c r="M22" s="15">
        <v>836.26236931212395</v>
      </c>
      <c r="N22" s="16">
        <v>77.897684331853</v>
      </c>
      <c r="O22" s="23">
        <v>0.63226237481367398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0.33023910498880799</v>
      </c>
      <c r="D5" s="11">
        <v>0</v>
      </c>
      <c r="E5" s="20">
        <v>0.33023910498880799</v>
      </c>
      <c r="F5" s="24">
        <v>0.35147670104064799</v>
      </c>
      <c r="G5" s="11">
        <v>0</v>
      </c>
      <c r="H5" s="14">
        <v>0.35147670104064799</v>
      </c>
      <c r="I5" s="18">
        <v>0.30682850205734702</v>
      </c>
      <c r="J5" s="11">
        <v>109.559370674447</v>
      </c>
      <c r="K5" s="20">
        <v>0.37816517357768897</v>
      </c>
      <c r="L5" s="24">
        <v>8.7105900800577203</v>
      </c>
      <c r="M5" s="11">
        <v>0</v>
      </c>
      <c r="N5" s="14">
        <v>8.5896096622791394</v>
      </c>
      <c r="O5" s="22">
        <v>0.35122032159713101</v>
      </c>
    </row>
    <row r="6" spans="1:15">
      <c r="A6" s="13" t="s">
        <v>2</v>
      </c>
      <c r="B6" s="17" t="s">
        <v>1</v>
      </c>
      <c r="C6" s="9">
        <v>0.173981902205396</v>
      </c>
      <c r="D6" s="11">
        <v>0</v>
      </c>
      <c r="E6" s="20">
        <v>0.177362939932867</v>
      </c>
      <c r="F6" s="24">
        <v>3.5283714489170599</v>
      </c>
      <c r="G6" s="11">
        <v>0</v>
      </c>
      <c r="H6" s="14">
        <v>3.5283714489170599</v>
      </c>
      <c r="I6" s="18">
        <v>0.45258577071379802</v>
      </c>
      <c r="J6" s="11">
        <v>91.284786278028605</v>
      </c>
      <c r="K6" s="20">
        <v>0.51189484235842797</v>
      </c>
      <c r="L6" s="24">
        <v>6.0479442865910196</v>
      </c>
      <c r="M6" s="11">
        <v>0</v>
      </c>
      <c r="N6" s="14">
        <v>5.9639450603883697</v>
      </c>
      <c r="O6" s="22">
        <v>0.31212844465985701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0.103102372124698</v>
      </c>
      <c r="D9" s="11">
        <v>0</v>
      </c>
      <c r="E9" s="20">
        <v>0.103102372124698</v>
      </c>
      <c r="F9" s="24">
        <v>1.5097329897705001</v>
      </c>
      <c r="G9" s="11">
        <v>0</v>
      </c>
      <c r="H9" s="14">
        <v>1.5097329897705001</v>
      </c>
      <c r="I9" s="18">
        <v>0.37230315226633998</v>
      </c>
      <c r="J9" s="11">
        <v>0</v>
      </c>
      <c r="K9" s="20">
        <v>0.37206005615936499</v>
      </c>
      <c r="L9" s="24">
        <v>2.5491074665992</v>
      </c>
      <c r="M9" s="11">
        <v>0</v>
      </c>
      <c r="N9" s="14">
        <v>2.5137031962297698</v>
      </c>
      <c r="O9" s="22">
        <v>0.210932884655817</v>
      </c>
    </row>
    <row r="10" spans="1:15">
      <c r="A10" s="13" t="s">
        <v>0</v>
      </c>
      <c r="B10" s="17" t="s">
        <v>1</v>
      </c>
      <c r="C10" s="9">
        <v>7.4487258356107297E-2</v>
      </c>
      <c r="D10" s="11">
        <v>0</v>
      </c>
      <c r="E10" s="20">
        <v>7.4487258356107297E-2</v>
      </c>
      <c r="F10" s="24">
        <v>0</v>
      </c>
      <c r="G10" s="11">
        <v>0</v>
      </c>
      <c r="H10" s="14">
        <v>0</v>
      </c>
      <c r="I10" s="18">
        <v>0.277661907484407</v>
      </c>
      <c r="J10" s="11">
        <v>0</v>
      </c>
      <c r="K10" s="20">
        <v>0.27748060757234999</v>
      </c>
      <c r="L10" s="24">
        <v>0.923697751073705</v>
      </c>
      <c r="M10" s="11">
        <v>0</v>
      </c>
      <c r="N10" s="14">
        <v>0.91086861564212496</v>
      </c>
      <c r="O10" s="22">
        <v>0.15563858412420201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8.0500795438728101E-5</v>
      </c>
      <c r="D12" s="11">
        <v>0</v>
      </c>
      <c r="E12" s="20">
        <v>8.0500795438728101E-5</v>
      </c>
      <c r="F12" s="24">
        <v>0</v>
      </c>
      <c r="G12" s="11">
        <v>0</v>
      </c>
      <c r="H12" s="14">
        <v>0</v>
      </c>
      <c r="I12" s="18">
        <v>4.2612135397874597E-2</v>
      </c>
      <c r="J12" s="11">
        <v>0</v>
      </c>
      <c r="K12" s="20">
        <v>4.2584311716656602E-2</v>
      </c>
      <c r="L12" s="24">
        <v>0.66524032247001696</v>
      </c>
      <c r="M12" s="11">
        <v>0</v>
      </c>
      <c r="N12" s="14">
        <v>0.65600087354682202</v>
      </c>
      <c r="O12" s="22">
        <v>1.7181154218759601E-2</v>
      </c>
    </row>
    <row r="13" spans="1:15" ht="15.75" thickBot="1">
      <c r="A13" s="49" t="s">
        <v>20</v>
      </c>
      <c r="B13" s="50"/>
      <c r="C13" s="10">
        <v>0.68189113847044802</v>
      </c>
      <c r="D13" s="15">
        <v>0</v>
      </c>
      <c r="E13" s="21">
        <v>0.68527217619791903</v>
      </c>
      <c r="F13" s="25">
        <v>5.3895811397282101</v>
      </c>
      <c r="G13" s="15">
        <v>0</v>
      </c>
      <c r="H13" s="16">
        <v>5.3895811397282101</v>
      </c>
      <c r="I13" s="19">
        <v>1.4519914679197701</v>
      </c>
      <c r="J13" s="15">
        <v>200.844156952476</v>
      </c>
      <c r="K13" s="21">
        <v>1.5821849913844901</v>
      </c>
      <c r="L13" s="25">
        <v>18.8965799067917</v>
      </c>
      <c r="M13" s="15">
        <v>0</v>
      </c>
      <c r="N13" s="16">
        <v>18.634127408086201</v>
      </c>
      <c r="O13" s="23">
        <v>1.0471013892557699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0.20788402540473899</v>
      </c>
      <c r="D18" s="11">
        <v>0</v>
      </c>
      <c r="E18" s="20">
        <v>0.20788402540473899</v>
      </c>
      <c r="F18" s="24">
        <v>6.7244561017666704E-4</v>
      </c>
      <c r="G18" s="11">
        <v>0</v>
      </c>
      <c r="H18" s="14">
        <v>6.7244561017666704E-4</v>
      </c>
      <c r="I18" s="18">
        <v>0.28697581180102899</v>
      </c>
      <c r="J18" s="11">
        <v>145.32904961502601</v>
      </c>
      <c r="K18" s="14">
        <v>0.38168133141451099</v>
      </c>
      <c r="L18" s="24">
        <v>1.7063530521214401</v>
      </c>
      <c r="M18" s="11">
        <v>0</v>
      </c>
      <c r="N18" s="14">
        <v>1.68265370417531</v>
      </c>
      <c r="O18" s="22">
        <v>0.27753359800767602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1.59367725191744E-3</v>
      </c>
      <c r="D20" s="11">
        <v>0</v>
      </c>
      <c r="E20" s="20">
        <v>1.59367725191744E-3</v>
      </c>
      <c r="F20" s="24">
        <v>0</v>
      </c>
      <c r="G20" s="11">
        <v>0</v>
      </c>
      <c r="H20" s="14">
        <v>0</v>
      </c>
      <c r="I20" s="18">
        <v>5.9060881920232101E-2</v>
      </c>
      <c r="J20" s="11">
        <v>0</v>
      </c>
      <c r="K20" s="14">
        <v>5.9022317996231102E-2</v>
      </c>
      <c r="L20" s="24">
        <v>0</v>
      </c>
      <c r="M20" s="11">
        <v>0</v>
      </c>
      <c r="N20" s="14">
        <v>0</v>
      </c>
      <c r="O20" s="22">
        <v>2.4498483680453799E-2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0.209477702656656</v>
      </c>
      <c r="D22" s="15">
        <v>0</v>
      </c>
      <c r="E22" s="21">
        <v>0.209477702656656</v>
      </c>
      <c r="F22" s="25">
        <v>6.7244561017666704E-4</v>
      </c>
      <c r="G22" s="15">
        <v>0</v>
      </c>
      <c r="H22" s="16">
        <v>6.7244561017666704E-4</v>
      </c>
      <c r="I22" s="19">
        <v>0.346036693721262</v>
      </c>
      <c r="J22" s="15">
        <v>145.32904961502601</v>
      </c>
      <c r="K22" s="16">
        <v>0.44070364941074203</v>
      </c>
      <c r="L22" s="25">
        <v>1.7063530521214401</v>
      </c>
      <c r="M22" s="15">
        <v>0</v>
      </c>
      <c r="N22" s="16">
        <v>1.68265370417531</v>
      </c>
      <c r="O22" s="23">
        <v>0.30203208168813001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0.108682134137595</v>
      </c>
      <c r="D5" s="11">
        <v>0</v>
      </c>
      <c r="E5" s="20">
        <v>0.108680574017385</v>
      </c>
      <c r="F5" s="24">
        <v>0</v>
      </c>
      <c r="G5" s="11">
        <v>0</v>
      </c>
      <c r="H5" s="14">
        <v>0</v>
      </c>
      <c r="I5" s="18">
        <v>0.35071241389984897</v>
      </c>
      <c r="J5" s="11">
        <v>5.3064111718296401</v>
      </c>
      <c r="K5" s="20">
        <v>0.364048212593237</v>
      </c>
      <c r="L5" s="24">
        <v>8.1572113374683592</v>
      </c>
      <c r="M5" s="11">
        <v>70.9719248337816</v>
      </c>
      <c r="N5" s="14">
        <v>12.976754572479599</v>
      </c>
      <c r="O5" s="22">
        <v>0.16518149811437599</v>
      </c>
    </row>
    <row r="6" spans="1:15">
      <c r="A6" s="13" t="s">
        <v>2</v>
      </c>
      <c r="B6" s="17" t="s">
        <v>1</v>
      </c>
      <c r="C6" s="9">
        <v>1.69472104029561E-2</v>
      </c>
      <c r="D6" s="11">
        <v>0</v>
      </c>
      <c r="E6" s="20">
        <v>1.69469671275948E-2</v>
      </c>
      <c r="F6" s="24">
        <v>0</v>
      </c>
      <c r="G6" s="11">
        <v>0</v>
      </c>
      <c r="H6" s="14">
        <v>0</v>
      </c>
      <c r="I6" s="18">
        <v>5.9926409121311697E-2</v>
      </c>
      <c r="J6" s="11">
        <v>0.77270503712410199</v>
      </c>
      <c r="K6" s="20">
        <v>6.1844498327356501E-2</v>
      </c>
      <c r="L6" s="24">
        <v>3.5732238043122901</v>
      </c>
      <c r="M6" s="11">
        <v>7.9275368422345398</v>
      </c>
      <c r="N6" s="14">
        <v>3.9073143187308701</v>
      </c>
      <c r="O6" s="22">
        <v>2.9494073004258499E-2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6.3063667404188006E-2</v>
      </c>
      <c r="D9" s="11">
        <v>0</v>
      </c>
      <c r="E9" s="20">
        <v>6.3062762132104294E-2</v>
      </c>
      <c r="F9" s="24">
        <v>0</v>
      </c>
      <c r="G9" s="11">
        <v>0</v>
      </c>
      <c r="H9" s="14">
        <v>0</v>
      </c>
      <c r="I9" s="18">
        <v>0.42771742541277602</v>
      </c>
      <c r="J9" s="11">
        <v>0</v>
      </c>
      <c r="K9" s="20">
        <v>0.42656643667000099</v>
      </c>
      <c r="L9" s="24">
        <v>10.5049563679743</v>
      </c>
      <c r="M9" s="11">
        <v>0</v>
      </c>
      <c r="N9" s="14">
        <v>9.69894948552108</v>
      </c>
      <c r="O9" s="22">
        <v>0.12955356663509601</v>
      </c>
    </row>
    <row r="10" spans="1:15">
      <c r="A10" s="13" t="s">
        <v>0</v>
      </c>
      <c r="B10" s="17" t="s">
        <v>1</v>
      </c>
      <c r="C10" s="9">
        <v>3.52165532457046E-2</v>
      </c>
      <c r="D10" s="11">
        <v>0</v>
      </c>
      <c r="E10" s="20">
        <v>3.5216047715914703E-2</v>
      </c>
      <c r="F10" s="24">
        <v>0</v>
      </c>
      <c r="G10" s="11">
        <v>0</v>
      </c>
      <c r="H10" s="14">
        <v>0</v>
      </c>
      <c r="I10" s="18">
        <v>0.14828608909076099</v>
      </c>
      <c r="J10" s="11">
        <v>0</v>
      </c>
      <c r="K10" s="20">
        <v>0.147887050825979</v>
      </c>
      <c r="L10" s="24">
        <v>11.306699642609001</v>
      </c>
      <c r="M10" s="11">
        <v>0</v>
      </c>
      <c r="N10" s="14">
        <v>10.4391779308999</v>
      </c>
      <c r="O10" s="22">
        <v>6.7732265505624806E-2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0.223909565190444</v>
      </c>
      <c r="D13" s="15">
        <v>0</v>
      </c>
      <c r="E13" s="21">
        <v>0.22390635099299899</v>
      </c>
      <c r="F13" s="25">
        <v>0</v>
      </c>
      <c r="G13" s="15">
        <v>0</v>
      </c>
      <c r="H13" s="16">
        <v>0</v>
      </c>
      <c r="I13" s="19">
        <v>0.98664233752469799</v>
      </c>
      <c r="J13" s="15">
        <v>6.0791162089537503</v>
      </c>
      <c r="K13" s="21">
        <v>1.00034619841657</v>
      </c>
      <c r="L13" s="25">
        <v>33.542091152364002</v>
      </c>
      <c r="M13" s="15">
        <v>78.899461676016102</v>
      </c>
      <c r="N13" s="16">
        <v>37.022196307631503</v>
      </c>
      <c r="O13" s="23">
        <v>0.39196140325935502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3.3065388339121901E-3</v>
      </c>
      <c r="D18" s="11">
        <v>0</v>
      </c>
      <c r="E18" s="20">
        <v>3.3064913689070199E-3</v>
      </c>
      <c r="F18" s="24">
        <v>0</v>
      </c>
      <c r="G18" s="11">
        <v>0</v>
      </c>
      <c r="H18" s="14">
        <v>0</v>
      </c>
      <c r="I18" s="18">
        <v>4.1172617454283099E-2</v>
      </c>
      <c r="J18" s="11">
        <v>0</v>
      </c>
      <c r="K18" s="14">
        <v>4.1061821829918001E-2</v>
      </c>
      <c r="L18" s="24">
        <v>5.17709654241245E-3</v>
      </c>
      <c r="M18" s="11">
        <v>0</v>
      </c>
      <c r="N18" s="14">
        <v>4.7798768588513899E-3</v>
      </c>
      <c r="O18" s="22">
        <v>8.6083045177453004E-3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3.2837595726479998E-2</v>
      </c>
      <c r="D20" s="11">
        <v>0</v>
      </c>
      <c r="E20" s="20">
        <v>3.2837124346366403E-2</v>
      </c>
      <c r="F20" s="24">
        <v>0</v>
      </c>
      <c r="G20" s="11">
        <v>0</v>
      </c>
      <c r="H20" s="14">
        <v>0</v>
      </c>
      <c r="I20" s="18">
        <v>0.10172886234374499</v>
      </c>
      <c r="J20" s="11">
        <v>0</v>
      </c>
      <c r="K20" s="14">
        <v>0.101455109701426</v>
      </c>
      <c r="L20" s="24">
        <v>3.3584634092363901</v>
      </c>
      <c r="M20" s="11">
        <v>0</v>
      </c>
      <c r="N20" s="14">
        <v>3.1007807947169801</v>
      </c>
      <c r="O20" s="22">
        <v>4.73934076894547E-2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3.6144134560392199E-2</v>
      </c>
      <c r="D22" s="15">
        <v>0</v>
      </c>
      <c r="E22" s="21">
        <v>3.61436157152734E-2</v>
      </c>
      <c r="F22" s="25">
        <v>0</v>
      </c>
      <c r="G22" s="15">
        <v>0</v>
      </c>
      <c r="H22" s="16">
        <v>0</v>
      </c>
      <c r="I22" s="19">
        <v>0.142901479798028</v>
      </c>
      <c r="J22" s="15">
        <v>0</v>
      </c>
      <c r="K22" s="16">
        <v>0.14251693153134401</v>
      </c>
      <c r="L22" s="25">
        <v>3.3636405057788101</v>
      </c>
      <c r="M22" s="15">
        <v>0</v>
      </c>
      <c r="N22" s="16">
        <v>3.1055606715758302</v>
      </c>
      <c r="O22" s="23">
        <v>5.6001712207200002E-2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1.4008848370261899E-4</v>
      </c>
      <c r="D3" s="11">
        <v>0</v>
      </c>
      <c r="E3" s="20">
        <v>1.4008848370261899E-4</v>
      </c>
      <c r="F3" s="24">
        <v>0</v>
      </c>
      <c r="G3" s="11">
        <v>0</v>
      </c>
      <c r="H3" s="14">
        <v>0</v>
      </c>
      <c r="I3" s="18">
        <v>1.34897896587899E-2</v>
      </c>
      <c r="J3" s="11">
        <v>0</v>
      </c>
      <c r="K3" s="20">
        <v>1.3478129224667301E-2</v>
      </c>
      <c r="L3" s="24">
        <v>1.22873432342847</v>
      </c>
      <c r="M3" s="11">
        <v>0</v>
      </c>
      <c r="N3" s="14">
        <v>1.22873432342847</v>
      </c>
      <c r="O3" s="22">
        <v>1.02881465095629E-2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1.5733084218617899E-2</v>
      </c>
      <c r="D5" s="11">
        <v>0</v>
      </c>
      <c r="E5" s="20">
        <v>1.5733084218617899E-2</v>
      </c>
      <c r="F5" s="24">
        <v>0</v>
      </c>
      <c r="G5" s="11">
        <v>0</v>
      </c>
      <c r="H5" s="14">
        <v>0</v>
      </c>
      <c r="I5" s="18">
        <v>1.9490089508807401E-2</v>
      </c>
      <c r="J5" s="11">
        <v>2.61980449345003</v>
      </c>
      <c r="K5" s="20">
        <v>2.1737774281669099E-2</v>
      </c>
      <c r="L5" s="24">
        <v>0</v>
      </c>
      <c r="M5" s="11">
        <v>0</v>
      </c>
      <c r="N5" s="14">
        <v>0</v>
      </c>
      <c r="O5" s="22">
        <v>1.7204733935879499E-2</v>
      </c>
    </row>
    <row r="6" spans="1:15">
      <c r="A6" s="13" t="s">
        <v>2</v>
      </c>
      <c r="B6" s="17" t="s">
        <v>1</v>
      </c>
      <c r="C6" s="9">
        <v>7.2424648573501203E-3</v>
      </c>
      <c r="D6" s="11">
        <v>0</v>
      </c>
      <c r="E6" s="20">
        <v>7.2424648573501203E-3</v>
      </c>
      <c r="F6" s="24">
        <v>0</v>
      </c>
      <c r="G6" s="11">
        <v>0</v>
      </c>
      <c r="H6" s="14">
        <v>0</v>
      </c>
      <c r="I6" s="18">
        <v>9.9788356775369902E-3</v>
      </c>
      <c r="J6" s="11">
        <v>0</v>
      </c>
      <c r="K6" s="20">
        <v>9.9702100755831302E-3</v>
      </c>
      <c r="L6" s="24">
        <v>7.9876937320408001E-2</v>
      </c>
      <c r="M6" s="11">
        <v>0</v>
      </c>
      <c r="N6" s="14">
        <v>7.9876937320408001E-2</v>
      </c>
      <c r="O6" s="22">
        <v>8.3453460765261205E-3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1.9370294178824701E-2</v>
      </c>
      <c r="D9" s="11">
        <v>0</v>
      </c>
      <c r="E9" s="20">
        <v>1.9370294178824701E-2</v>
      </c>
      <c r="F9" s="24">
        <v>0</v>
      </c>
      <c r="G9" s="11">
        <v>0</v>
      </c>
      <c r="H9" s="14">
        <v>0</v>
      </c>
      <c r="I9" s="18">
        <v>0.208608544483004</v>
      </c>
      <c r="J9" s="11">
        <v>0</v>
      </c>
      <c r="K9" s="20">
        <v>0.20842822542304201</v>
      </c>
      <c r="L9" s="24">
        <v>4.1726726012643596</v>
      </c>
      <c r="M9" s="11">
        <v>0</v>
      </c>
      <c r="N9" s="14">
        <v>4.1726726012643596</v>
      </c>
      <c r="O9" s="22">
        <v>9.1014041248706101E-2</v>
      </c>
    </row>
    <row r="10" spans="1:15">
      <c r="A10" s="13" t="s">
        <v>0</v>
      </c>
      <c r="B10" s="17" t="s">
        <v>1</v>
      </c>
      <c r="C10" s="9">
        <v>1.2958070982341001E-2</v>
      </c>
      <c r="D10" s="11">
        <v>0</v>
      </c>
      <c r="E10" s="20">
        <v>1.2958070982341001E-2</v>
      </c>
      <c r="F10" s="24">
        <v>0</v>
      </c>
      <c r="G10" s="11">
        <v>0</v>
      </c>
      <c r="H10" s="14">
        <v>0</v>
      </c>
      <c r="I10" s="18">
        <v>1.8952889374040501E-2</v>
      </c>
      <c r="J10" s="11">
        <v>0</v>
      </c>
      <c r="K10" s="20">
        <v>1.8936506693244901E-2</v>
      </c>
      <c r="L10" s="24">
        <v>0.91372064067078496</v>
      </c>
      <c r="M10" s="11">
        <v>0</v>
      </c>
      <c r="N10" s="14">
        <v>0.91372064067078496</v>
      </c>
      <c r="O10" s="22">
        <v>1.9412607860281799E-2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5.5444002720836397E-2</v>
      </c>
      <c r="D13" s="15">
        <v>0</v>
      </c>
      <c r="E13" s="21">
        <v>5.5444002720836397E-2</v>
      </c>
      <c r="F13" s="25">
        <v>0</v>
      </c>
      <c r="G13" s="15">
        <v>0</v>
      </c>
      <c r="H13" s="16">
        <v>0</v>
      </c>
      <c r="I13" s="19">
        <v>0.270520148702178</v>
      </c>
      <c r="J13" s="15">
        <v>2.61980449345003</v>
      </c>
      <c r="K13" s="21">
        <v>0.27255084569820698</v>
      </c>
      <c r="L13" s="25">
        <v>6.3950045026840199</v>
      </c>
      <c r="M13" s="15">
        <v>0</v>
      </c>
      <c r="N13" s="16">
        <v>6.3950045026840199</v>
      </c>
      <c r="O13" s="23">
        <v>0.146264875630956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3.9781254956184002E-2</v>
      </c>
      <c r="D18" s="11">
        <v>0</v>
      </c>
      <c r="E18" s="20">
        <v>3.9781254956184002E-2</v>
      </c>
      <c r="F18" s="24">
        <v>0</v>
      </c>
      <c r="G18" s="11">
        <v>0</v>
      </c>
      <c r="H18" s="14">
        <v>0</v>
      </c>
      <c r="I18" s="18">
        <v>8.8217518893037403E-2</v>
      </c>
      <c r="J18" s="11">
        <v>0</v>
      </c>
      <c r="K18" s="14">
        <v>8.8141264585629403E-2</v>
      </c>
      <c r="L18" s="24">
        <v>4.7477944094999502</v>
      </c>
      <c r="M18" s="11">
        <v>0</v>
      </c>
      <c r="N18" s="14">
        <v>4.7477944094999502</v>
      </c>
      <c r="O18" s="22">
        <v>7.7955270374936006E-2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1.9811911676271599E-2</v>
      </c>
      <c r="D20" s="11">
        <v>0</v>
      </c>
      <c r="E20" s="20">
        <v>1.9811911676271599E-2</v>
      </c>
      <c r="F20" s="24">
        <v>0</v>
      </c>
      <c r="G20" s="11">
        <v>0</v>
      </c>
      <c r="H20" s="14">
        <v>0</v>
      </c>
      <c r="I20" s="18">
        <v>8.9450103419574198E-2</v>
      </c>
      <c r="J20" s="11">
        <v>0</v>
      </c>
      <c r="K20" s="14">
        <v>8.9372783678898796E-2</v>
      </c>
      <c r="L20" s="24">
        <v>0.35672654301261802</v>
      </c>
      <c r="M20" s="11">
        <v>0</v>
      </c>
      <c r="N20" s="14">
        <v>0.35672654301261802</v>
      </c>
      <c r="O20" s="22">
        <v>3.96866711967504E-2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5.9593166632455598E-2</v>
      </c>
      <c r="D22" s="15">
        <v>0</v>
      </c>
      <c r="E22" s="21">
        <v>5.9593166632455598E-2</v>
      </c>
      <c r="F22" s="25">
        <v>0</v>
      </c>
      <c r="G22" s="15">
        <v>0</v>
      </c>
      <c r="H22" s="16">
        <v>0</v>
      </c>
      <c r="I22" s="19">
        <v>0.17766762231261099</v>
      </c>
      <c r="J22" s="15">
        <v>0</v>
      </c>
      <c r="K22" s="16">
        <v>0.17751404826452799</v>
      </c>
      <c r="L22" s="25">
        <v>5.1045209525125603</v>
      </c>
      <c r="M22" s="15">
        <v>0</v>
      </c>
      <c r="N22" s="16">
        <v>5.1045209525125603</v>
      </c>
      <c r="O22" s="23">
        <v>0.117641941571686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2.81318858521496E-2</v>
      </c>
      <c r="D5" s="11">
        <v>0</v>
      </c>
      <c r="E5" s="20">
        <v>2.8131747837766001E-2</v>
      </c>
      <c r="F5" s="24">
        <v>0</v>
      </c>
      <c r="G5" s="11">
        <v>0</v>
      </c>
      <c r="H5" s="14">
        <v>0</v>
      </c>
      <c r="I5" s="18">
        <v>2.7346804866837798E-2</v>
      </c>
      <c r="J5" s="11">
        <v>0.96679925503233499</v>
      </c>
      <c r="K5" s="20">
        <v>3.0716709732556701E-2</v>
      </c>
      <c r="L5" s="24">
        <v>0.84719905453933397</v>
      </c>
      <c r="M5" s="11">
        <v>9.1718994437188694</v>
      </c>
      <c r="N5" s="14">
        <v>1.51719506171676</v>
      </c>
      <c r="O5" s="22">
        <v>3.1553793137143099E-2</v>
      </c>
    </row>
    <row r="6" spans="1:15">
      <c r="A6" s="13" t="s">
        <v>2</v>
      </c>
      <c r="B6" s="17" t="s">
        <v>1</v>
      </c>
      <c r="C6" s="9">
        <v>1.9630648838015002E-2</v>
      </c>
      <c r="D6" s="11">
        <v>0</v>
      </c>
      <c r="E6" s="20">
        <v>1.9630552530504199E-2</v>
      </c>
      <c r="F6" s="24">
        <v>0</v>
      </c>
      <c r="G6" s="11">
        <v>0</v>
      </c>
      <c r="H6" s="14">
        <v>0</v>
      </c>
      <c r="I6" s="18">
        <v>9.18475116162948E-2</v>
      </c>
      <c r="J6" s="11">
        <v>4.4971281867469797</v>
      </c>
      <c r="K6" s="20">
        <v>0.107649670394384</v>
      </c>
      <c r="L6" s="24">
        <v>1.6536266243092199</v>
      </c>
      <c r="M6" s="11">
        <v>14.147106298804999</v>
      </c>
      <c r="N6" s="14">
        <v>2.6591380669245801</v>
      </c>
      <c r="O6" s="22">
        <v>4.1778247337474601E-2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5.2913728920441702E-2</v>
      </c>
      <c r="D9" s="11">
        <v>0</v>
      </c>
      <c r="E9" s="20">
        <v>5.29134693269072E-2</v>
      </c>
      <c r="F9" s="24">
        <v>0</v>
      </c>
      <c r="G9" s="11">
        <v>0</v>
      </c>
      <c r="H9" s="14">
        <v>0</v>
      </c>
      <c r="I9" s="18">
        <v>0.26065782030419499</v>
      </c>
      <c r="J9" s="11">
        <v>0</v>
      </c>
      <c r="K9" s="20">
        <v>0.259722816029337</v>
      </c>
      <c r="L9" s="24">
        <v>1.12837235748555</v>
      </c>
      <c r="M9" s="11">
        <v>0</v>
      </c>
      <c r="N9" s="14">
        <v>1.0375576808267599</v>
      </c>
      <c r="O9" s="22">
        <v>9.4707622842845299E-2</v>
      </c>
    </row>
    <row r="10" spans="1:15">
      <c r="A10" s="13" t="s">
        <v>0</v>
      </c>
      <c r="B10" s="17" t="s">
        <v>1</v>
      </c>
      <c r="C10" s="9">
        <v>9.0478033950632496E-3</v>
      </c>
      <c r="D10" s="11">
        <v>0</v>
      </c>
      <c r="E10" s="20">
        <v>9.04775900674833E-3</v>
      </c>
      <c r="F10" s="24">
        <v>0</v>
      </c>
      <c r="G10" s="11">
        <v>0</v>
      </c>
      <c r="H10" s="14">
        <v>0</v>
      </c>
      <c r="I10" s="18">
        <v>5.7243896855318201E-2</v>
      </c>
      <c r="J10" s="11">
        <v>0</v>
      </c>
      <c r="K10" s="20">
        <v>5.7038557578687997E-2</v>
      </c>
      <c r="L10" s="24">
        <v>0.51067653011216496</v>
      </c>
      <c r="M10" s="11">
        <v>0</v>
      </c>
      <c r="N10" s="14">
        <v>0.46957580334257498</v>
      </c>
      <c r="O10" s="22">
        <v>1.92018446321752E-2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0.10972406700567</v>
      </c>
      <c r="D13" s="15">
        <v>0</v>
      </c>
      <c r="E13" s="21">
        <v>0.109723528701926</v>
      </c>
      <c r="F13" s="25">
        <v>0</v>
      </c>
      <c r="G13" s="15">
        <v>0</v>
      </c>
      <c r="H13" s="16">
        <v>0</v>
      </c>
      <c r="I13" s="19">
        <v>0.43709603364264599</v>
      </c>
      <c r="J13" s="15">
        <v>5.46392744177931</v>
      </c>
      <c r="K13" s="21">
        <v>0.455127753734966</v>
      </c>
      <c r="L13" s="25">
        <v>4.1398745664462702</v>
      </c>
      <c r="M13" s="15">
        <v>23.319005742523899</v>
      </c>
      <c r="N13" s="16">
        <v>5.6834666128106699</v>
      </c>
      <c r="O13" s="23">
        <v>0.18724150794963801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4.1867737780141003E-2</v>
      </c>
      <c r="D18" s="11">
        <v>0</v>
      </c>
      <c r="E18" s="20">
        <v>4.18675323779844E-2</v>
      </c>
      <c r="F18" s="24">
        <v>0</v>
      </c>
      <c r="G18" s="11">
        <v>0</v>
      </c>
      <c r="H18" s="14">
        <v>0</v>
      </c>
      <c r="I18" s="18">
        <v>0.115453722307884</v>
      </c>
      <c r="J18" s="11">
        <v>0</v>
      </c>
      <c r="K18" s="14">
        <v>0.115039578877312</v>
      </c>
      <c r="L18" s="24">
        <v>3.1347221343120601</v>
      </c>
      <c r="M18" s="11">
        <v>1.47042416737584</v>
      </c>
      <c r="N18" s="14">
        <v>3.0007746118222198</v>
      </c>
      <c r="O18" s="22">
        <v>6.1780727430845499E-2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2.9023404420308801E-2</v>
      </c>
      <c r="D20" s="11">
        <v>0</v>
      </c>
      <c r="E20" s="20">
        <v>2.9023262032155599E-2</v>
      </c>
      <c r="F20" s="24">
        <v>0</v>
      </c>
      <c r="G20" s="11">
        <v>0</v>
      </c>
      <c r="H20" s="14">
        <v>0</v>
      </c>
      <c r="I20" s="18">
        <v>0.127556229012462</v>
      </c>
      <c r="J20" s="11">
        <v>0</v>
      </c>
      <c r="K20" s="14">
        <v>0.12709867274473799</v>
      </c>
      <c r="L20" s="24">
        <v>1.2426145970271001</v>
      </c>
      <c r="M20" s="11">
        <v>0</v>
      </c>
      <c r="N20" s="14">
        <v>1.14260537392633</v>
      </c>
      <c r="O20" s="22">
        <v>5.0113028371049501E-2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7.08911422004498E-2</v>
      </c>
      <c r="D22" s="15">
        <v>0</v>
      </c>
      <c r="E22" s="21">
        <v>7.0890794410139998E-2</v>
      </c>
      <c r="F22" s="25">
        <v>0</v>
      </c>
      <c r="G22" s="15">
        <v>0</v>
      </c>
      <c r="H22" s="16">
        <v>0</v>
      </c>
      <c r="I22" s="19">
        <v>0.243009951320346</v>
      </c>
      <c r="J22" s="15">
        <v>0</v>
      </c>
      <c r="K22" s="16">
        <v>0.24213825162204999</v>
      </c>
      <c r="L22" s="25">
        <v>4.3773367313391596</v>
      </c>
      <c r="M22" s="15">
        <v>1.47042416737584</v>
      </c>
      <c r="N22" s="16">
        <v>4.1433799857485498</v>
      </c>
      <c r="O22" s="23">
        <v>0.11189375580189501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6.3965189531602004E-2</v>
      </c>
      <c r="D5" s="11">
        <v>0</v>
      </c>
      <c r="E5" s="20">
        <v>6.3965189531602004E-2</v>
      </c>
      <c r="F5" s="24">
        <v>5.8419655230344397E-2</v>
      </c>
      <c r="G5" s="11">
        <v>0</v>
      </c>
      <c r="H5" s="14">
        <v>5.8419655230344397E-2</v>
      </c>
      <c r="I5" s="18">
        <v>0.24169416787138101</v>
      </c>
      <c r="J5" s="11">
        <v>26.690382730609201</v>
      </c>
      <c r="K5" s="20">
        <v>0.36067380886969702</v>
      </c>
      <c r="L5" s="24">
        <v>6.3367134539149896</v>
      </c>
      <c r="M5" s="11">
        <v>353.975699711343</v>
      </c>
      <c r="N5" s="14">
        <v>43.380211989542602</v>
      </c>
      <c r="O5" s="22">
        <v>0.16423932766659199</v>
      </c>
    </row>
    <row r="6" spans="1:15">
      <c r="A6" s="13" t="s">
        <v>2</v>
      </c>
      <c r="B6" s="17" t="s">
        <v>1</v>
      </c>
      <c r="C6" s="9">
        <v>8.3285965608411103E-2</v>
      </c>
      <c r="D6" s="11">
        <v>0</v>
      </c>
      <c r="E6" s="20">
        <v>8.3285965608411103E-2</v>
      </c>
      <c r="F6" s="24">
        <v>0</v>
      </c>
      <c r="G6" s="11">
        <v>0</v>
      </c>
      <c r="H6" s="14">
        <v>0</v>
      </c>
      <c r="I6" s="18">
        <v>0.27722376424300599</v>
      </c>
      <c r="J6" s="11">
        <v>14.467875589400499</v>
      </c>
      <c r="K6" s="20">
        <v>0.34106052710118601</v>
      </c>
      <c r="L6" s="24">
        <v>6.0144126910546101</v>
      </c>
      <c r="M6" s="11">
        <v>102.110084854546</v>
      </c>
      <c r="N6" s="14">
        <v>16.254115462574202</v>
      </c>
      <c r="O6" s="22">
        <v>0.14448993554075201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3.4716178651275298E-2</v>
      </c>
      <c r="D9" s="11">
        <v>0</v>
      </c>
      <c r="E9" s="20">
        <v>3.4716178651275298E-2</v>
      </c>
      <c r="F9" s="24">
        <v>0</v>
      </c>
      <c r="G9" s="11">
        <v>0</v>
      </c>
      <c r="H9" s="14">
        <v>0</v>
      </c>
      <c r="I9" s="18">
        <v>0.13990024589192801</v>
      </c>
      <c r="J9" s="11">
        <v>0</v>
      </c>
      <c r="K9" s="20">
        <v>0.13927090349590299</v>
      </c>
      <c r="L9" s="24">
        <v>2.9552358398273899</v>
      </c>
      <c r="M9" s="11">
        <v>0</v>
      </c>
      <c r="N9" s="14">
        <v>2.64033366017365</v>
      </c>
      <c r="O9" s="22">
        <v>5.4767716977819597E-2</v>
      </c>
    </row>
    <row r="10" spans="1:15">
      <c r="A10" s="13" t="s">
        <v>0</v>
      </c>
      <c r="B10" s="17" t="s">
        <v>1</v>
      </c>
      <c r="C10" s="9">
        <v>5.8241099771866797E-2</v>
      </c>
      <c r="D10" s="11">
        <v>0</v>
      </c>
      <c r="E10" s="20">
        <v>5.8241099771866797E-2</v>
      </c>
      <c r="F10" s="24">
        <v>0</v>
      </c>
      <c r="G10" s="11">
        <v>0</v>
      </c>
      <c r="H10" s="14">
        <v>0</v>
      </c>
      <c r="I10" s="18">
        <v>0.22481455641604201</v>
      </c>
      <c r="J10" s="11">
        <v>0</v>
      </c>
      <c r="K10" s="20">
        <v>0.22380322630225799</v>
      </c>
      <c r="L10" s="24">
        <v>8.3403654045853397</v>
      </c>
      <c r="M10" s="11">
        <v>0</v>
      </c>
      <c r="N10" s="14">
        <v>7.4516379434409998</v>
      </c>
      <c r="O10" s="22">
        <v>9.3937557903594704E-2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0.24020843356315499</v>
      </c>
      <c r="D13" s="15">
        <v>0</v>
      </c>
      <c r="E13" s="21">
        <v>0.24020843356315499</v>
      </c>
      <c r="F13" s="25">
        <v>5.8419655230344397E-2</v>
      </c>
      <c r="G13" s="15">
        <v>0</v>
      </c>
      <c r="H13" s="16">
        <v>5.8419655230344397E-2</v>
      </c>
      <c r="I13" s="19">
        <v>0.88363273442235801</v>
      </c>
      <c r="J13" s="15">
        <v>41.158258320009701</v>
      </c>
      <c r="K13" s="21">
        <v>1.06480846576904</v>
      </c>
      <c r="L13" s="25">
        <v>23.646727389382299</v>
      </c>
      <c r="M13" s="15">
        <v>456.08578456588901</v>
      </c>
      <c r="N13" s="16">
        <v>69.726299055731403</v>
      </c>
      <c r="O13" s="23">
        <v>0.457434538088758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2.1852900203833601E-2</v>
      </c>
      <c r="D18" s="11">
        <v>0</v>
      </c>
      <c r="E18" s="20">
        <v>2.1852900203833601E-2</v>
      </c>
      <c r="F18" s="24">
        <v>6.2998178934701096E-2</v>
      </c>
      <c r="G18" s="11">
        <v>0</v>
      </c>
      <c r="H18" s="14">
        <v>6.2998178934701096E-2</v>
      </c>
      <c r="I18" s="18">
        <v>0.105035600305424</v>
      </c>
      <c r="J18" s="11">
        <v>4.8949320827849698</v>
      </c>
      <c r="K18" s="14">
        <v>0.12658298865901599</v>
      </c>
      <c r="L18" s="24">
        <v>5.6611232744063402</v>
      </c>
      <c r="M18" s="11">
        <v>275.63413100685801</v>
      </c>
      <c r="N18" s="14">
        <v>34.428738852454401</v>
      </c>
      <c r="O18" s="22">
        <v>8.0328808037849198E-2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1.02941106829875E-2</v>
      </c>
      <c r="D20" s="11">
        <v>0</v>
      </c>
      <c r="E20" s="20">
        <v>1.02941106829875E-2</v>
      </c>
      <c r="F20" s="24">
        <v>0</v>
      </c>
      <c r="G20" s="11">
        <v>0</v>
      </c>
      <c r="H20" s="14">
        <v>0</v>
      </c>
      <c r="I20" s="18">
        <v>3.4873483134597899E-2</v>
      </c>
      <c r="J20" s="11">
        <v>0</v>
      </c>
      <c r="K20" s="14">
        <v>3.4716604486574501E-2</v>
      </c>
      <c r="L20" s="24">
        <v>0</v>
      </c>
      <c r="M20" s="11">
        <v>0</v>
      </c>
      <c r="N20" s="14">
        <v>0</v>
      </c>
      <c r="O20" s="22">
        <v>1.42305801915295E-2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3.2147010886821203E-2</v>
      </c>
      <c r="D22" s="15">
        <v>0</v>
      </c>
      <c r="E22" s="21">
        <v>3.2147010886821203E-2</v>
      </c>
      <c r="F22" s="25">
        <v>6.2998178934701096E-2</v>
      </c>
      <c r="G22" s="15">
        <v>0</v>
      </c>
      <c r="H22" s="16">
        <v>6.2998178934701096E-2</v>
      </c>
      <c r="I22" s="19">
        <v>0.13990908344002201</v>
      </c>
      <c r="J22" s="15">
        <v>4.8949320827849698</v>
      </c>
      <c r="K22" s="16">
        <v>0.161299593145591</v>
      </c>
      <c r="L22" s="25">
        <v>5.6611232744063402</v>
      </c>
      <c r="M22" s="15">
        <v>275.63413100685801</v>
      </c>
      <c r="N22" s="16">
        <v>34.428738852454401</v>
      </c>
      <c r="O22" s="23">
        <v>9.4559388229378802E-2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3.9735019674640298E-2</v>
      </c>
      <c r="D3" s="11">
        <v>11.260083286693099</v>
      </c>
      <c r="E3" s="20">
        <v>4.0490110542969103E-2</v>
      </c>
      <c r="F3" s="24">
        <v>0</v>
      </c>
      <c r="G3" s="11">
        <v>0</v>
      </c>
      <c r="H3" s="14">
        <v>0</v>
      </c>
      <c r="I3" s="18">
        <v>7.8332956523528896E-2</v>
      </c>
      <c r="J3" s="11">
        <v>23.797222833719701</v>
      </c>
      <c r="K3" s="20">
        <v>0.30850321077134202</v>
      </c>
      <c r="L3" s="24">
        <v>1.06635914752342</v>
      </c>
      <c r="M3" s="11">
        <v>22.810079033365799</v>
      </c>
      <c r="N3" s="14">
        <v>7.2368742502624901</v>
      </c>
      <c r="O3" s="22">
        <v>7.9460390639964906E-2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0.188515899636679</v>
      </c>
      <c r="D5" s="11">
        <v>356.501085201938</v>
      </c>
      <c r="E5" s="20">
        <v>0.212494510723269</v>
      </c>
      <c r="F5" s="24">
        <v>0.494126747820407</v>
      </c>
      <c r="G5" s="11">
        <v>0</v>
      </c>
      <c r="H5" s="14">
        <v>0.494126747820407</v>
      </c>
      <c r="I5" s="18">
        <v>0.31181302476141698</v>
      </c>
      <c r="J5" s="11">
        <v>22.9622789830043</v>
      </c>
      <c r="K5" s="20">
        <v>0.531615196592929</v>
      </c>
      <c r="L5" s="24">
        <v>3.8300048129336601</v>
      </c>
      <c r="M5" s="11">
        <v>191.71785317317301</v>
      </c>
      <c r="N5" s="14">
        <v>57.1495293475962</v>
      </c>
      <c r="O5" s="22">
        <v>0.27979853128415699</v>
      </c>
    </row>
    <row r="6" spans="1:15">
      <c r="A6" s="13" t="s">
        <v>2</v>
      </c>
      <c r="B6" s="17" t="s">
        <v>1</v>
      </c>
      <c r="C6" s="9">
        <v>1.9143478376596801E-2</v>
      </c>
      <c r="D6" s="11">
        <v>0</v>
      </c>
      <c r="E6" s="20">
        <v>1.9142190086307902E-2</v>
      </c>
      <c r="F6" s="24">
        <v>0</v>
      </c>
      <c r="G6" s="11">
        <v>0</v>
      </c>
      <c r="H6" s="14">
        <v>0</v>
      </c>
      <c r="I6" s="18">
        <v>7.5138370340226301E-2</v>
      </c>
      <c r="J6" s="11">
        <v>1.5514550583681901</v>
      </c>
      <c r="K6" s="20">
        <v>8.9464681107425406E-2</v>
      </c>
      <c r="L6" s="24">
        <v>4.4767785989116202</v>
      </c>
      <c r="M6" s="11">
        <v>0</v>
      </c>
      <c r="N6" s="14">
        <v>3.2063414289502199</v>
      </c>
      <c r="O6" s="22">
        <v>2.9925910807767801E-2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2.0729054264085601E-2</v>
      </c>
      <c r="D9" s="11">
        <v>0</v>
      </c>
      <c r="E9" s="20">
        <v>2.0727659269989901E-2</v>
      </c>
      <c r="F9" s="24">
        <v>2.0049165795630802E-2</v>
      </c>
      <c r="G9" s="11">
        <v>0</v>
      </c>
      <c r="H9" s="14">
        <v>2.0049165795630802E-2</v>
      </c>
      <c r="I9" s="18">
        <v>9.7152290868125393E-2</v>
      </c>
      <c r="J9" s="11">
        <v>0</v>
      </c>
      <c r="K9" s="20">
        <v>9.6209516243948204E-2</v>
      </c>
      <c r="L9" s="24">
        <v>9.7878681456367698</v>
      </c>
      <c r="M9" s="11">
        <v>0</v>
      </c>
      <c r="N9" s="14">
        <v>7.0102298880912004</v>
      </c>
      <c r="O9" s="22">
        <v>3.38439423136941E-2</v>
      </c>
    </row>
    <row r="10" spans="1:15">
      <c r="A10" s="13" t="s">
        <v>0</v>
      </c>
      <c r="B10" s="17" t="s">
        <v>1</v>
      </c>
      <c r="C10" s="9">
        <v>3.1577703180382902E-2</v>
      </c>
      <c r="D10" s="11">
        <v>0</v>
      </c>
      <c r="E10" s="20">
        <v>3.15755781095075E-2</v>
      </c>
      <c r="F10" s="24">
        <v>1.6071470324743601E-2</v>
      </c>
      <c r="G10" s="11">
        <v>0</v>
      </c>
      <c r="H10" s="14">
        <v>1.6071470324743601E-2</v>
      </c>
      <c r="I10" s="18">
        <v>0.16639331251387801</v>
      </c>
      <c r="J10" s="11">
        <v>0</v>
      </c>
      <c r="K10" s="20">
        <v>0.16477861674840399</v>
      </c>
      <c r="L10" s="24">
        <v>0.181963181977051</v>
      </c>
      <c r="M10" s="11">
        <v>0</v>
      </c>
      <c r="N10" s="14">
        <v>0.13032498168626599</v>
      </c>
      <c r="O10" s="22">
        <v>4.9445539134033399E-2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0.29970115513238399</v>
      </c>
      <c r="D13" s="15">
        <v>367.76116848863097</v>
      </c>
      <c r="E13" s="21">
        <v>0.32443004873204401</v>
      </c>
      <c r="F13" s="25">
        <v>0.53024738394078097</v>
      </c>
      <c r="G13" s="15">
        <v>0</v>
      </c>
      <c r="H13" s="16">
        <v>0.53024738394078097</v>
      </c>
      <c r="I13" s="19">
        <v>0.72882995500717596</v>
      </c>
      <c r="J13" s="15">
        <v>48.310956875092103</v>
      </c>
      <c r="K13" s="21">
        <v>1.19057122146405</v>
      </c>
      <c r="L13" s="25">
        <v>19.342973886982499</v>
      </c>
      <c r="M13" s="15">
        <v>214.52793220653899</v>
      </c>
      <c r="N13" s="16">
        <v>74.733299896586303</v>
      </c>
      <c r="O13" s="23">
        <v>0.47247431417961699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0.59714137869237105</v>
      </c>
      <c r="D17" s="11">
        <v>290.987422128807</v>
      </c>
      <c r="E17" s="20">
        <v>0.61668364636782103</v>
      </c>
      <c r="F17" s="24">
        <v>0.23595638806216901</v>
      </c>
      <c r="G17" s="11">
        <v>0</v>
      </c>
      <c r="H17" s="14">
        <v>0.23595638806216901</v>
      </c>
      <c r="I17" s="18">
        <v>2.03023154265491</v>
      </c>
      <c r="J17" s="11">
        <v>583.17497741301702</v>
      </c>
      <c r="K17" s="14">
        <v>7.6697127580200402</v>
      </c>
      <c r="L17" s="24">
        <v>43.872439961526602</v>
      </c>
      <c r="M17" s="11">
        <v>173.44501683566</v>
      </c>
      <c r="N17" s="14">
        <v>80.643036101483503</v>
      </c>
      <c r="O17" s="22">
        <v>1.5952009794228099</v>
      </c>
    </row>
    <row r="18" spans="1:15">
      <c r="A18" s="13" t="s">
        <v>2</v>
      </c>
      <c r="B18" s="17" t="s">
        <v>9</v>
      </c>
      <c r="C18" s="9">
        <v>0.106008955081438</v>
      </c>
      <c r="D18" s="11">
        <v>4.9680234090725204</v>
      </c>
      <c r="E18" s="20">
        <v>0.106336151940976</v>
      </c>
      <c r="F18" s="24">
        <v>5.8314650359075702E-2</v>
      </c>
      <c r="G18" s="11">
        <v>0</v>
      </c>
      <c r="H18" s="14">
        <v>5.8314650359075702E-2</v>
      </c>
      <c r="I18" s="18">
        <v>0.56902798454706005</v>
      </c>
      <c r="J18" s="11">
        <v>71.024288554046706</v>
      </c>
      <c r="K18" s="14">
        <v>1.25273221026501</v>
      </c>
      <c r="L18" s="24">
        <v>11.266577563912399</v>
      </c>
      <c r="M18" s="11">
        <v>398.73197744971299</v>
      </c>
      <c r="N18" s="14">
        <v>121.22297482880199</v>
      </c>
      <c r="O18" s="22">
        <v>0.31198549594737002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7.89850784675145E-2</v>
      </c>
      <c r="D20" s="11">
        <v>0</v>
      </c>
      <c r="E20" s="20">
        <v>7.8979763043245499E-2</v>
      </c>
      <c r="F20" s="24">
        <v>0</v>
      </c>
      <c r="G20" s="11">
        <v>0</v>
      </c>
      <c r="H20" s="14">
        <v>0</v>
      </c>
      <c r="I20" s="18">
        <v>0.22385879562117</v>
      </c>
      <c r="J20" s="11">
        <v>0</v>
      </c>
      <c r="K20" s="14">
        <v>0.221686449606221</v>
      </c>
      <c r="L20" s="24">
        <v>0</v>
      </c>
      <c r="M20" s="11">
        <v>0</v>
      </c>
      <c r="N20" s="14">
        <v>0</v>
      </c>
      <c r="O20" s="22">
        <v>9.80348762283174E-2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0.78213541224132399</v>
      </c>
      <c r="D22" s="15">
        <v>295.95544553788</v>
      </c>
      <c r="E22" s="21">
        <v>0.80199956135204298</v>
      </c>
      <c r="F22" s="25">
        <v>0.29427103842124502</v>
      </c>
      <c r="G22" s="15">
        <v>0</v>
      </c>
      <c r="H22" s="16">
        <v>0.29427103842124502</v>
      </c>
      <c r="I22" s="19">
        <v>2.8231183228231398</v>
      </c>
      <c r="J22" s="15">
        <v>654.19926596706296</v>
      </c>
      <c r="K22" s="16">
        <v>9.1441314178912698</v>
      </c>
      <c r="L22" s="25">
        <v>55.139017525439002</v>
      </c>
      <c r="M22" s="15">
        <v>572.17699428537401</v>
      </c>
      <c r="N22" s="16">
        <v>201.866010930285</v>
      </c>
      <c r="O22" s="23">
        <v>2.00522135159849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0.50220079020823105</v>
      </c>
      <c r="D5" s="11">
        <v>8.4049883263925302</v>
      </c>
      <c r="E5" s="20">
        <v>0.51507732771244497</v>
      </c>
      <c r="F5" s="24">
        <v>0.58322240458368102</v>
      </c>
      <c r="G5" s="11">
        <v>11.4930935986949</v>
      </c>
      <c r="H5" s="14">
        <v>1.50483252828714</v>
      </c>
      <c r="I5" s="18">
        <v>0.63779619859640102</v>
      </c>
      <c r="J5" s="11">
        <v>63.108960270527398</v>
      </c>
      <c r="K5" s="20">
        <v>2.02435593628292</v>
      </c>
      <c r="L5" s="24">
        <v>80.1582581908105</v>
      </c>
      <c r="M5" s="11">
        <v>302.36611004993</v>
      </c>
      <c r="N5" s="14">
        <v>244.44226552036201</v>
      </c>
      <c r="O5" s="22">
        <v>1.5308314329960599</v>
      </c>
    </row>
    <row r="6" spans="1:15">
      <c r="A6" s="13" t="s">
        <v>2</v>
      </c>
      <c r="B6" s="17" t="s">
        <v>1</v>
      </c>
      <c r="C6" s="9">
        <v>6.3189310846877303E-2</v>
      </c>
      <c r="D6" s="11">
        <v>0.153116799087536</v>
      </c>
      <c r="E6" s="20">
        <v>6.3335835686332803E-2</v>
      </c>
      <c r="F6" s="24">
        <v>8.4424452520180396E-2</v>
      </c>
      <c r="G6" s="11">
        <v>0.57136302601394395</v>
      </c>
      <c r="H6" s="14">
        <v>0.125558532929471</v>
      </c>
      <c r="I6" s="18">
        <v>0.32992422611449201</v>
      </c>
      <c r="J6" s="11">
        <v>16.598416583737301</v>
      </c>
      <c r="K6" s="20">
        <v>0.69100660437732597</v>
      </c>
      <c r="L6" s="24">
        <v>28.513368809762401</v>
      </c>
      <c r="M6" s="11">
        <v>121.693659713146</v>
      </c>
      <c r="N6" s="14">
        <v>97.403965904623504</v>
      </c>
      <c r="O6" s="22">
        <v>0.47127862935470699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6.3038586592275098E-2</v>
      </c>
      <c r="D9" s="11">
        <v>0</v>
      </c>
      <c r="E9" s="20">
        <v>6.2935873629190703E-2</v>
      </c>
      <c r="F9" s="24">
        <v>0.156723388458783</v>
      </c>
      <c r="G9" s="11">
        <v>0</v>
      </c>
      <c r="H9" s="14">
        <v>0.14348419810952501</v>
      </c>
      <c r="I9" s="18">
        <v>0.40067706683038001</v>
      </c>
      <c r="J9" s="11">
        <v>0</v>
      </c>
      <c r="K9" s="20">
        <v>0.39178396075600502</v>
      </c>
      <c r="L9" s="24">
        <v>16.234119855150801</v>
      </c>
      <c r="M9" s="11">
        <v>0</v>
      </c>
      <c r="N9" s="14">
        <v>4.2318155128033696</v>
      </c>
      <c r="O9" s="22">
        <v>0.124276447051306</v>
      </c>
    </row>
    <row r="10" spans="1:15">
      <c r="A10" s="13" t="s">
        <v>0</v>
      </c>
      <c r="B10" s="17" t="s">
        <v>1</v>
      </c>
      <c r="C10" s="9">
        <v>3.8990314408405599E-2</v>
      </c>
      <c r="D10" s="11">
        <v>0</v>
      </c>
      <c r="E10" s="20">
        <v>3.8926784895118999E-2</v>
      </c>
      <c r="F10" s="24">
        <v>2.2111602939049599E-4</v>
      </c>
      <c r="G10" s="11">
        <v>0</v>
      </c>
      <c r="H10" s="14">
        <v>2.0243727804929E-4</v>
      </c>
      <c r="I10" s="18">
        <v>0.16319537111144899</v>
      </c>
      <c r="J10" s="11">
        <v>0</v>
      </c>
      <c r="K10" s="20">
        <v>0.15957321784567399</v>
      </c>
      <c r="L10" s="24">
        <v>1.10844578032929</v>
      </c>
      <c r="M10" s="11">
        <v>0</v>
      </c>
      <c r="N10" s="14">
        <v>0.28894316970381501</v>
      </c>
      <c r="O10" s="22">
        <v>5.7044626790325501E-2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0.66741900205578897</v>
      </c>
      <c r="D13" s="15">
        <v>8.5581051254800595</v>
      </c>
      <c r="E13" s="21">
        <v>0.680275821923088</v>
      </c>
      <c r="F13" s="25">
        <v>0.82459136159203505</v>
      </c>
      <c r="G13" s="15">
        <v>12.0644566247088</v>
      </c>
      <c r="H13" s="16">
        <v>1.77407769660418</v>
      </c>
      <c r="I13" s="19">
        <v>1.53159286265272</v>
      </c>
      <c r="J13" s="15">
        <v>79.707376854264595</v>
      </c>
      <c r="K13" s="21">
        <v>3.2667197192619302</v>
      </c>
      <c r="L13" s="25">
        <v>126.014192636053</v>
      </c>
      <c r="M13" s="15">
        <v>424.05976976307602</v>
      </c>
      <c r="N13" s="16">
        <v>346.366990107493</v>
      </c>
      <c r="O13" s="23">
        <v>2.1834311361924001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0.27016124369887501</v>
      </c>
      <c r="D18" s="11">
        <v>5.1077617825324104</v>
      </c>
      <c r="E18" s="20">
        <v>0.27804346810178099</v>
      </c>
      <c r="F18" s="24">
        <v>1.5111261105320599</v>
      </c>
      <c r="G18" s="11">
        <v>23.1716410671321</v>
      </c>
      <c r="H18" s="14">
        <v>3.34089563882933</v>
      </c>
      <c r="I18" s="18">
        <v>0.858320025034499</v>
      </c>
      <c r="J18" s="11">
        <v>32.940084160905897</v>
      </c>
      <c r="K18" s="14">
        <v>1.5703810715284501</v>
      </c>
      <c r="L18" s="24">
        <v>10.647599917592499</v>
      </c>
      <c r="M18" s="11">
        <v>104.47430210367</v>
      </c>
      <c r="N18" s="14">
        <v>80.016105578759806</v>
      </c>
      <c r="O18" s="22">
        <v>0.73428084782437997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5.68044762671693E-2</v>
      </c>
      <c r="D20" s="11">
        <v>0</v>
      </c>
      <c r="E20" s="20">
        <v>5.6711920954792203E-2</v>
      </c>
      <c r="F20" s="24">
        <v>0.56201005416528604</v>
      </c>
      <c r="G20" s="11">
        <v>0</v>
      </c>
      <c r="H20" s="14">
        <v>0.51453431899607205</v>
      </c>
      <c r="I20" s="18">
        <v>0.241825880608039</v>
      </c>
      <c r="J20" s="11">
        <v>0</v>
      </c>
      <c r="K20" s="14">
        <v>0.23645850776389499</v>
      </c>
      <c r="L20" s="24">
        <v>0.20882293291604601</v>
      </c>
      <c r="M20" s="11">
        <v>0</v>
      </c>
      <c r="N20" s="14">
        <v>5.4434742063508602E-2</v>
      </c>
      <c r="O20" s="22">
        <v>8.4137070902647104E-2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0.32696571996604401</v>
      </c>
      <c r="D22" s="15">
        <v>5.1077617825324104</v>
      </c>
      <c r="E22" s="21">
        <v>0.33475538905657298</v>
      </c>
      <c r="F22" s="25">
        <v>2.0731361646973498</v>
      </c>
      <c r="G22" s="15">
        <v>23.1716410671321</v>
      </c>
      <c r="H22" s="16">
        <v>3.8554299578253999</v>
      </c>
      <c r="I22" s="19">
        <v>1.10014590564254</v>
      </c>
      <c r="J22" s="15">
        <v>32.940084160905897</v>
      </c>
      <c r="K22" s="16">
        <v>1.80683957929235</v>
      </c>
      <c r="L22" s="25">
        <v>10.856422850508601</v>
      </c>
      <c r="M22" s="15">
        <v>104.47430210367</v>
      </c>
      <c r="N22" s="16">
        <v>80.070540320823298</v>
      </c>
      <c r="O22" s="23">
        <v>0.81841791872702696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1.0028511575327101E-2</v>
      </c>
      <c r="D5" s="11">
        <v>0</v>
      </c>
      <c r="E5" s="20">
        <v>1.0028511575327101E-2</v>
      </c>
      <c r="F5" s="24">
        <v>0</v>
      </c>
      <c r="G5" s="11">
        <v>0</v>
      </c>
      <c r="H5" s="14">
        <v>0</v>
      </c>
      <c r="I5" s="18">
        <v>3.1929784295086097E-2</v>
      </c>
      <c r="J5" s="11">
        <v>6.9824447239473605E-2</v>
      </c>
      <c r="K5" s="20">
        <v>3.20339610818203E-2</v>
      </c>
      <c r="L5" s="24">
        <v>0.38470784873827002</v>
      </c>
      <c r="M5" s="11">
        <v>39.074473762017398</v>
      </c>
      <c r="N5" s="14">
        <v>3.6542655315505899</v>
      </c>
      <c r="O5" s="22">
        <v>2.1906223984122501E-2</v>
      </c>
    </row>
    <row r="6" spans="1:15">
      <c r="A6" s="13" t="s">
        <v>2</v>
      </c>
      <c r="B6" s="17" t="s">
        <v>1</v>
      </c>
      <c r="C6" s="9">
        <v>1.88656182711518E-2</v>
      </c>
      <c r="D6" s="11">
        <v>0</v>
      </c>
      <c r="E6" s="20">
        <v>1.88656182711518E-2</v>
      </c>
      <c r="F6" s="24">
        <v>0.22962516262176599</v>
      </c>
      <c r="G6" s="11">
        <v>0</v>
      </c>
      <c r="H6" s="14">
        <v>0.22962516262176599</v>
      </c>
      <c r="I6" s="18">
        <v>0.13889816207344499</v>
      </c>
      <c r="J6" s="11">
        <v>0.48558107427744102</v>
      </c>
      <c r="K6" s="20">
        <v>0.13985123327141399</v>
      </c>
      <c r="L6" s="24">
        <v>3.4056536434399098</v>
      </c>
      <c r="M6" s="11">
        <v>14.079176921452801</v>
      </c>
      <c r="N6" s="14">
        <v>4.3076415260888901</v>
      </c>
      <c r="O6" s="22">
        <v>4.4146353851496199E-2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0.15311135531237</v>
      </c>
      <c r="D9" s="11">
        <v>0</v>
      </c>
      <c r="E9" s="20">
        <v>0.15311135531237</v>
      </c>
      <c r="F9" s="24">
        <v>0.93332375927865296</v>
      </c>
      <c r="G9" s="11">
        <v>0</v>
      </c>
      <c r="H9" s="14">
        <v>0.93332375927865296</v>
      </c>
      <c r="I9" s="18">
        <v>0.74004411533379499</v>
      </c>
      <c r="J9" s="11">
        <v>0</v>
      </c>
      <c r="K9" s="20">
        <v>0.73800964894758703</v>
      </c>
      <c r="L9" s="24">
        <v>10.5443046871781</v>
      </c>
      <c r="M9" s="11">
        <v>0</v>
      </c>
      <c r="N9" s="14">
        <v>9.6532366854447194</v>
      </c>
      <c r="O9" s="22">
        <v>0.246772503305177</v>
      </c>
    </row>
    <row r="10" spans="1:15">
      <c r="A10" s="13" t="s">
        <v>0</v>
      </c>
      <c r="B10" s="17" t="s">
        <v>1</v>
      </c>
      <c r="C10" s="9">
        <v>7.6431499530453501E-2</v>
      </c>
      <c r="D10" s="11">
        <v>0</v>
      </c>
      <c r="E10" s="20">
        <v>7.6431499530453501E-2</v>
      </c>
      <c r="F10" s="24">
        <v>0</v>
      </c>
      <c r="G10" s="11">
        <v>0</v>
      </c>
      <c r="H10" s="14">
        <v>0</v>
      </c>
      <c r="I10" s="18">
        <v>0.43937718527472702</v>
      </c>
      <c r="J10" s="11">
        <v>0</v>
      </c>
      <c r="K10" s="20">
        <v>0.43816928685923201</v>
      </c>
      <c r="L10" s="24">
        <v>8.1056622463869594</v>
      </c>
      <c r="M10" s="11">
        <v>0</v>
      </c>
      <c r="N10" s="14">
        <v>7.42067670443876</v>
      </c>
      <c r="O10" s="22">
        <v>0.138083259269729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0.25843698468930199</v>
      </c>
      <c r="D13" s="15">
        <v>0</v>
      </c>
      <c r="E13" s="21">
        <v>0.25843698468930199</v>
      </c>
      <c r="F13" s="25">
        <v>1.1629489219004201</v>
      </c>
      <c r="G13" s="15">
        <v>0</v>
      </c>
      <c r="H13" s="16">
        <v>1.1629489219004201</v>
      </c>
      <c r="I13" s="19">
        <v>1.35024924697705</v>
      </c>
      <c r="J13" s="15">
        <v>0.55540552151691402</v>
      </c>
      <c r="K13" s="21">
        <v>1.34806413016005</v>
      </c>
      <c r="L13" s="25">
        <v>22.4403284257432</v>
      </c>
      <c r="M13" s="15">
        <v>53.153650683470197</v>
      </c>
      <c r="N13" s="16">
        <v>25.035820447523001</v>
      </c>
      <c r="O13" s="23">
        <v>0.45090834041052402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4.20961083620413E-2</v>
      </c>
      <c r="D18" s="11">
        <v>0</v>
      </c>
      <c r="E18" s="20">
        <v>4.20961083620413E-2</v>
      </c>
      <c r="F18" s="24">
        <v>1.82210340226143</v>
      </c>
      <c r="G18" s="11">
        <v>0</v>
      </c>
      <c r="H18" s="14">
        <v>1.82210340226143</v>
      </c>
      <c r="I18" s="18">
        <v>0.31709014570111999</v>
      </c>
      <c r="J18" s="11">
        <v>58.249330258115201</v>
      </c>
      <c r="K18" s="14">
        <v>0.47635253661044602</v>
      </c>
      <c r="L18" s="24">
        <v>18.8838593860911</v>
      </c>
      <c r="M18" s="11">
        <v>148.54644284934901</v>
      </c>
      <c r="N18" s="14">
        <v>29.841260805521301</v>
      </c>
      <c r="O18" s="22">
        <v>0.169466235701137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4.2171288064345801E-2</v>
      </c>
      <c r="D20" s="11">
        <v>0</v>
      </c>
      <c r="E20" s="20">
        <v>4.2171288064345801E-2</v>
      </c>
      <c r="F20" s="24">
        <v>0</v>
      </c>
      <c r="G20" s="11">
        <v>0</v>
      </c>
      <c r="H20" s="14">
        <v>0</v>
      </c>
      <c r="I20" s="18">
        <v>0.27123580029448002</v>
      </c>
      <c r="J20" s="11">
        <v>0</v>
      </c>
      <c r="K20" s="14">
        <v>0.27049014188439102</v>
      </c>
      <c r="L20" s="24">
        <v>4.8366756139714502</v>
      </c>
      <c r="M20" s="11">
        <v>0</v>
      </c>
      <c r="N20" s="14">
        <v>4.42794246349498</v>
      </c>
      <c r="O20" s="22">
        <v>8.0449528122511493E-2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8.4267396426387101E-2</v>
      </c>
      <c r="D22" s="15">
        <v>0</v>
      </c>
      <c r="E22" s="21">
        <v>8.4267396426387101E-2</v>
      </c>
      <c r="F22" s="25">
        <v>1.82210340226143</v>
      </c>
      <c r="G22" s="15">
        <v>0</v>
      </c>
      <c r="H22" s="16">
        <v>1.82210340226143</v>
      </c>
      <c r="I22" s="19">
        <v>0.58832594599559995</v>
      </c>
      <c r="J22" s="15">
        <v>58.249330258115201</v>
      </c>
      <c r="K22" s="16">
        <v>0.74684267849483699</v>
      </c>
      <c r="L22" s="25">
        <v>23.720535000062501</v>
      </c>
      <c r="M22" s="15">
        <v>148.54644284934901</v>
      </c>
      <c r="N22" s="16">
        <v>34.269203269016302</v>
      </c>
      <c r="O22" s="23">
        <v>0.249915763823648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5.8449179134738898E-2</v>
      </c>
      <c r="D5" s="11">
        <v>31.567528062051402</v>
      </c>
      <c r="E5" s="20">
        <v>6.0437497431646003E-2</v>
      </c>
      <c r="F5" s="24">
        <v>0</v>
      </c>
      <c r="G5" s="11">
        <v>0</v>
      </c>
      <c r="H5" s="14">
        <v>0</v>
      </c>
      <c r="I5" s="18">
        <v>0.225077836221655</v>
      </c>
      <c r="J5" s="11">
        <v>22.846664932611699</v>
      </c>
      <c r="K5" s="20">
        <v>0.29653001995510098</v>
      </c>
      <c r="L5" s="24">
        <v>1.4232552453074701</v>
      </c>
      <c r="M5" s="11">
        <v>51.299093525541103</v>
      </c>
      <c r="N5" s="14">
        <v>2.1985273429276799</v>
      </c>
      <c r="O5" s="22">
        <v>0.120607913768171</v>
      </c>
    </row>
    <row r="6" spans="1:15">
      <c r="A6" s="13" t="s">
        <v>2</v>
      </c>
      <c r="B6" s="17" t="s">
        <v>1</v>
      </c>
      <c r="C6" s="9">
        <v>1.20401926609568E-2</v>
      </c>
      <c r="D6" s="11">
        <v>0</v>
      </c>
      <c r="E6" s="20">
        <v>1.20394328883384E-2</v>
      </c>
      <c r="F6" s="24">
        <v>0</v>
      </c>
      <c r="G6" s="11">
        <v>0</v>
      </c>
      <c r="H6" s="14">
        <v>0</v>
      </c>
      <c r="I6" s="18">
        <v>0.248856371386837</v>
      </c>
      <c r="J6" s="11">
        <v>7.3488181763967404</v>
      </c>
      <c r="K6" s="20">
        <v>0.27128219735697701</v>
      </c>
      <c r="L6" s="24">
        <v>0.35849949220819499</v>
      </c>
      <c r="M6" s="11">
        <v>0</v>
      </c>
      <c r="N6" s="14">
        <v>0.35292696124122802</v>
      </c>
      <c r="O6" s="22">
        <v>7.6270645360738104E-2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9.8326425174749099E-2</v>
      </c>
      <c r="D9" s="11">
        <v>0</v>
      </c>
      <c r="E9" s="20">
        <v>9.8320220479557199E-2</v>
      </c>
      <c r="F9" s="24">
        <v>0</v>
      </c>
      <c r="G9" s="11">
        <v>0</v>
      </c>
      <c r="H9" s="14">
        <v>0</v>
      </c>
      <c r="I9" s="18">
        <v>0.306126626024945</v>
      </c>
      <c r="J9" s="11">
        <v>0</v>
      </c>
      <c r="K9" s="20">
        <v>0.30515969935285803</v>
      </c>
      <c r="L9" s="24">
        <v>2.4159310436310899</v>
      </c>
      <c r="M9" s="11">
        <v>0</v>
      </c>
      <c r="N9" s="14">
        <v>2.37837771134667</v>
      </c>
      <c r="O9" s="22">
        <v>0.151408130016739</v>
      </c>
    </row>
    <row r="10" spans="1:15">
      <c r="A10" s="13" t="s">
        <v>0</v>
      </c>
      <c r="B10" s="17" t="s">
        <v>1</v>
      </c>
      <c r="C10" s="9">
        <v>6.2552781800525301E-2</v>
      </c>
      <c r="D10" s="11">
        <v>0</v>
      </c>
      <c r="E10" s="20">
        <v>6.2548834530564201E-2</v>
      </c>
      <c r="F10" s="24">
        <v>0</v>
      </c>
      <c r="G10" s="11">
        <v>0</v>
      </c>
      <c r="H10" s="14">
        <v>0</v>
      </c>
      <c r="I10" s="18">
        <v>0.26418359643219902</v>
      </c>
      <c r="J10" s="11">
        <v>0</v>
      </c>
      <c r="K10" s="20">
        <v>0.263349150343549</v>
      </c>
      <c r="L10" s="24">
        <v>2.2574888763331198</v>
      </c>
      <c r="M10" s="11">
        <v>0</v>
      </c>
      <c r="N10" s="14">
        <v>2.2223983756647301</v>
      </c>
      <c r="O10" s="22">
        <v>0.114037561032234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0.23136857877097</v>
      </c>
      <c r="D13" s="15">
        <v>31.567528062051402</v>
      </c>
      <c r="E13" s="21">
        <v>0.233345985330106</v>
      </c>
      <c r="F13" s="25">
        <v>0</v>
      </c>
      <c r="G13" s="15">
        <v>0</v>
      </c>
      <c r="H13" s="16">
        <v>0</v>
      </c>
      <c r="I13" s="19">
        <v>1.0442444300656399</v>
      </c>
      <c r="J13" s="15">
        <v>30.195483109008499</v>
      </c>
      <c r="K13" s="21">
        <v>1.13632106700849</v>
      </c>
      <c r="L13" s="25">
        <v>6.4551746574798798</v>
      </c>
      <c r="M13" s="15">
        <v>51.299093525541103</v>
      </c>
      <c r="N13" s="16">
        <v>7.1522303911803098</v>
      </c>
      <c r="O13" s="23">
        <v>0.46232425017788198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8.8530336379362001E-2</v>
      </c>
      <c r="D18" s="11">
        <v>0</v>
      </c>
      <c r="E18" s="20">
        <v>8.85247498470388E-2</v>
      </c>
      <c r="F18" s="24">
        <v>0</v>
      </c>
      <c r="G18" s="11">
        <v>0</v>
      </c>
      <c r="H18" s="14">
        <v>0</v>
      </c>
      <c r="I18" s="18">
        <v>0.63323259675413901</v>
      </c>
      <c r="J18" s="11">
        <v>20.397142574578801</v>
      </c>
      <c r="K18" s="14">
        <v>0.69565856717829999</v>
      </c>
      <c r="L18" s="24">
        <v>1.65321549920761</v>
      </c>
      <c r="M18" s="11">
        <v>0</v>
      </c>
      <c r="N18" s="14">
        <v>1.6275178489608599</v>
      </c>
      <c r="O18" s="22">
        <v>0.239629893263993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3.3239663178932198E-2</v>
      </c>
      <c r="D20" s="11">
        <v>0</v>
      </c>
      <c r="E20" s="20">
        <v>3.3237565655525499E-2</v>
      </c>
      <c r="F20" s="24">
        <v>0</v>
      </c>
      <c r="G20" s="11">
        <v>0</v>
      </c>
      <c r="H20" s="14">
        <v>0</v>
      </c>
      <c r="I20" s="18">
        <v>0.17447281790744901</v>
      </c>
      <c r="J20" s="11">
        <v>0</v>
      </c>
      <c r="K20" s="14">
        <v>0.173921730851156</v>
      </c>
      <c r="L20" s="24">
        <v>0.114802243164863</v>
      </c>
      <c r="M20" s="11">
        <v>0</v>
      </c>
      <c r="N20" s="14">
        <v>0.113017752338466</v>
      </c>
      <c r="O20" s="22">
        <v>6.7997714959455197E-2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0.121769999558294</v>
      </c>
      <c r="D22" s="15">
        <v>0</v>
      </c>
      <c r="E22" s="21">
        <v>0.121762315502564</v>
      </c>
      <c r="F22" s="25">
        <v>0</v>
      </c>
      <c r="G22" s="15">
        <v>0</v>
      </c>
      <c r="H22" s="16">
        <v>0</v>
      </c>
      <c r="I22" s="19">
        <v>0.80770541466158796</v>
      </c>
      <c r="J22" s="15">
        <v>20.397142574578801</v>
      </c>
      <c r="K22" s="16">
        <v>0.86958029802945602</v>
      </c>
      <c r="L22" s="25">
        <v>1.7680177423724699</v>
      </c>
      <c r="M22" s="15">
        <v>0</v>
      </c>
      <c r="N22" s="16">
        <v>1.7405356012993201</v>
      </c>
      <c r="O22" s="23">
        <v>0.30762760822344798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2.8218528670509498E-2</v>
      </c>
      <c r="D3" s="11">
        <v>0</v>
      </c>
      <c r="E3" s="20">
        <v>2.8218264372886E-2</v>
      </c>
      <c r="F3" s="24">
        <v>0</v>
      </c>
      <c r="G3" s="11">
        <v>0</v>
      </c>
      <c r="H3" s="14">
        <v>0</v>
      </c>
      <c r="I3" s="18">
        <v>0.17714624481062899</v>
      </c>
      <c r="J3" s="11">
        <v>3.8297134078676298</v>
      </c>
      <c r="K3" s="20">
        <v>0.18328465740501099</v>
      </c>
      <c r="L3" s="24">
        <v>6.3498926216162896</v>
      </c>
      <c r="M3" s="11">
        <v>235.93560714897501</v>
      </c>
      <c r="N3" s="14">
        <v>11.0612016805834</v>
      </c>
      <c r="O3" s="22">
        <v>0.163824608386124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1.09224831853201E-2</v>
      </c>
      <c r="D5" s="11">
        <v>0</v>
      </c>
      <c r="E5" s="20">
        <v>1.09223808842263E-2</v>
      </c>
      <c r="F5" s="24">
        <v>0</v>
      </c>
      <c r="G5" s="11">
        <v>0</v>
      </c>
      <c r="H5" s="14">
        <v>0</v>
      </c>
      <c r="I5" s="18">
        <v>2.4296056157416E-2</v>
      </c>
      <c r="J5" s="11">
        <v>6.1406700594058403</v>
      </c>
      <c r="K5" s="20">
        <v>3.4575080618137202E-2</v>
      </c>
      <c r="L5" s="24">
        <v>3.2986617673915801E-2</v>
      </c>
      <c r="M5" s="11">
        <v>13.9900989178666</v>
      </c>
      <c r="N5" s="14">
        <v>0.319399340487656</v>
      </c>
      <c r="O5" s="22">
        <v>1.9390625676530601E-2</v>
      </c>
    </row>
    <row r="6" spans="1:15">
      <c r="A6" s="13" t="s">
        <v>2</v>
      </c>
      <c r="B6" s="17" t="s">
        <v>1</v>
      </c>
      <c r="C6" s="9">
        <v>0.206053776669819</v>
      </c>
      <c r="D6" s="11">
        <v>190.73027712371899</v>
      </c>
      <c r="E6" s="20">
        <v>0.207838246017817</v>
      </c>
      <c r="F6" s="24">
        <v>0</v>
      </c>
      <c r="G6" s="11">
        <v>0</v>
      </c>
      <c r="H6" s="14">
        <v>0</v>
      </c>
      <c r="I6" s="18">
        <v>0.88857013756917802</v>
      </c>
      <c r="J6" s="11">
        <v>58.452628777080001</v>
      </c>
      <c r="K6" s="20">
        <v>0.98531084807832303</v>
      </c>
      <c r="L6" s="24">
        <v>1.15824070328183</v>
      </c>
      <c r="M6" s="11">
        <v>87.346131629847306</v>
      </c>
      <c r="N6" s="14">
        <v>2.9268951342926499</v>
      </c>
      <c r="O6" s="22">
        <v>0.42023667799518899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2.26568408933394E-2</v>
      </c>
      <c r="D9" s="11">
        <v>0</v>
      </c>
      <c r="E9" s="20">
        <v>2.2656628687052E-2</v>
      </c>
      <c r="F9" s="24">
        <v>0</v>
      </c>
      <c r="G9" s="11">
        <v>0</v>
      </c>
      <c r="H9" s="14">
        <v>0</v>
      </c>
      <c r="I9" s="18">
        <v>0.125820387338857</v>
      </c>
      <c r="J9" s="11">
        <v>0</v>
      </c>
      <c r="K9" s="20">
        <v>0.125608936757446</v>
      </c>
      <c r="L9" s="24">
        <v>4.1039816061207297</v>
      </c>
      <c r="M9" s="11">
        <v>0</v>
      </c>
      <c r="N9" s="14">
        <v>4.0197641461687601</v>
      </c>
      <c r="O9" s="22">
        <v>8.31092665644413E-2</v>
      </c>
    </row>
    <row r="10" spans="1:15">
      <c r="A10" s="13" t="s">
        <v>0</v>
      </c>
      <c r="B10" s="17" t="s">
        <v>1</v>
      </c>
      <c r="C10" s="9">
        <v>1.3796429635253699E-2</v>
      </c>
      <c r="D10" s="11">
        <v>0</v>
      </c>
      <c r="E10" s="20">
        <v>1.3796300416483699E-2</v>
      </c>
      <c r="F10" s="24">
        <v>0</v>
      </c>
      <c r="G10" s="11">
        <v>0</v>
      </c>
      <c r="H10" s="14">
        <v>0</v>
      </c>
      <c r="I10" s="18">
        <v>7.7662733200623502E-2</v>
      </c>
      <c r="J10" s="11">
        <v>0</v>
      </c>
      <c r="K10" s="20">
        <v>7.7532215162676194E-2</v>
      </c>
      <c r="L10" s="24">
        <v>0.12201854993842499</v>
      </c>
      <c r="M10" s="11">
        <v>0</v>
      </c>
      <c r="N10" s="14">
        <v>0.119514617579783</v>
      </c>
      <c r="O10" s="22">
        <v>3.0166822635428001E-2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0.28164805905424201</v>
      </c>
      <c r="D13" s="15">
        <v>190.73027712371899</v>
      </c>
      <c r="E13" s="21">
        <v>0.28343182037846498</v>
      </c>
      <c r="F13" s="25">
        <v>0</v>
      </c>
      <c r="G13" s="15">
        <v>0</v>
      </c>
      <c r="H13" s="16">
        <v>0</v>
      </c>
      <c r="I13" s="19">
        <v>1.2934955590767001</v>
      </c>
      <c r="J13" s="15">
        <v>68.423012244353501</v>
      </c>
      <c r="K13" s="21">
        <v>1.4063117380215899</v>
      </c>
      <c r="L13" s="25">
        <v>11.767120098631199</v>
      </c>
      <c r="M13" s="15">
        <v>337.27183769668898</v>
      </c>
      <c r="N13" s="16">
        <v>18.446774919112201</v>
      </c>
      <c r="O13" s="23">
        <v>0.71672800125771297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4.4189581342892498E-2</v>
      </c>
      <c r="D18" s="11">
        <v>2673.5356746054199</v>
      </c>
      <c r="E18" s="20">
        <v>6.9229775830230295E-2</v>
      </c>
      <c r="F18" s="24">
        <v>0</v>
      </c>
      <c r="G18" s="11">
        <v>0</v>
      </c>
      <c r="H18" s="14">
        <v>0</v>
      </c>
      <c r="I18" s="18">
        <v>0.174942651067893</v>
      </c>
      <c r="J18" s="11">
        <v>0</v>
      </c>
      <c r="K18" s="14">
        <v>0.174648646844378</v>
      </c>
      <c r="L18" s="24">
        <v>5.8499129797349898</v>
      </c>
      <c r="M18" s="11">
        <v>0</v>
      </c>
      <c r="N18" s="14">
        <v>5.7298674095115398</v>
      </c>
      <c r="O18" s="22">
        <v>0.145065106585756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1.0901684205459301E-2</v>
      </c>
      <c r="D20" s="11">
        <v>0</v>
      </c>
      <c r="E20" s="20">
        <v>1.0901582099170901E-2</v>
      </c>
      <c r="F20" s="24">
        <v>0</v>
      </c>
      <c r="G20" s="11">
        <v>0</v>
      </c>
      <c r="H20" s="14">
        <v>0</v>
      </c>
      <c r="I20" s="18">
        <v>7.3562841619636707E-2</v>
      </c>
      <c r="J20" s="11">
        <v>0</v>
      </c>
      <c r="K20" s="14">
        <v>7.3439213756460495E-2</v>
      </c>
      <c r="L20" s="24">
        <v>0.31257715767487998</v>
      </c>
      <c r="M20" s="11">
        <v>0</v>
      </c>
      <c r="N20" s="14">
        <v>0.30616278821983101</v>
      </c>
      <c r="O20" s="22">
        <v>2.8666712373388401E-2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5.5091265548351899E-2</v>
      </c>
      <c r="D22" s="15">
        <v>2673.5356746054199</v>
      </c>
      <c r="E22" s="21">
        <v>8.0131357929401195E-2</v>
      </c>
      <c r="F22" s="25">
        <v>0</v>
      </c>
      <c r="G22" s="15">
        <v>0</v>
      </c>
      <c r="H22" s="16">
        <v>0</v>
      </c>
      <c r="I22" s="19">
        <v>0.24850549268753</v>
      </c>
      <c r="J22" s="15">
        <v>0</v>
      </c>
      <c r="K22" s="16">
        <v>0.24808786060083901</v>
      </c>
      <c r="L22" s="25">
        <v>6.1624901374098702</v>
      </c>
      <c r="M22" s="15">
        <v>0</v>
      </c>
      <c r="N22" s="16">
        <v>6.0360301977313702</v>
      </c>
      <c r="O22" s="23">
        <v>0.173731818959144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0.15249055973408701</v>
      </c>
      <c r="D3" s="11">
        <v>5.5708946132659198</v>
      </c>
      <c r="E3" s="20">
        <v>0.153046254025584</v>
      </c>
      <c r="F3" s="24">
        <v>0.10393534490339799</v>
      </c>
      <c r="G3" s="11">
        <v>3.3190923391373199</v>
      </c>
      <c r="H3" s="14">
        <v>0.15087194335936799</v>
      </c>
      <c r="I3" s="18">
        <v>0.88656554825803702</v>
      </c>
      <c r="J3" s="11">
        <v>41.253977215886799</v>
      </c>
      <c r="K3" s="20">
        <v>1.45771559923772</v>
      </c>
      <c r="L3" s="24">
        <v>21.5846207458615</v>
      </c>
      <c r="M3" s="11">
        <v>181.23955739956699</v>
      </c>
      <c r="N3" s="14">
        <v>88.278814598339196</v>
      </c>
      <c r="O3" s="22">
        <v>0.73508947580981099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4.9648905879536298E-2</v>
      </c>
      <c r="D5" s="11">
        <v>4.6229122430667102</v>
      </c>
      <c r="E5" s="20">
        <v>5.01179252263554E-2</v>
      </c>
      <c r="F5" s="24">
        <v>0.40318777504428999</v>
      </c>
      <c r="G5" s="11">
        <v>0.75683326105920001</v>
      </c>
      <c r="H5" s="14">
        <v>0.40835048286932502</v>
      </c>
      <c r="I5" s="18">
        <v>0.179840406621114</v>
      </c>
      <c r="J5" s="11">
        <v>16.4388838834229</v>
      </c>
      <c r="K5" s="20">
        <v>0.40988620661237601</v>
      </c>
      <c r="L5" s="24">
        <v>10.4061815981667</v>
      </c>
      <c r="M5" s="11">
        <v>72.5559057278127</v>
      </c>
      <c r="N5" s="14">
        <v>36.368584238877197</v>
      </c>
      <c r="O5" s="22">
        <v>0.26884069315268799</v>
      </c>
    </row>
    <row r="6" spans="1:15">
      <c r="A6" s="13" t="s">
        <v>2</v>
      </c>
      <c r="B6" s="17" t="s">
        <v>1</v>
      </c>
      <c r="C6" s="9">
        <v>3.0933608888603598E-2</v>
      </c>
      <c r="D6" s="11">
        <v>4.1876368585739696</v>
      </c>
      <c r="E6" s="20">
        <v>3.1359907157333299E-2</v>
      </c>
      <c r="F6" s="24">
        <v>0.31749578730706102</v>
      </c>
      <c r="G6" s="11">
        <v>0</v>
      </c>
      <c r="H6" s="14">
        <v>0.312860812309877</v>
      </c>
      <c r="I6" s="18">
        <v>0.24208036760591201</v>
      </c>
      <c r="J6" s="11">
        <v>13.3846677916262</v>
      </c>
      <c r="K6" s="20">
        <v>0.428032083783288</v>
      </c>
      <c r="L6" s="24">
        <v>17.190725149996101</v>
      </c>
      <c r="M6" s="11">
        <v>168.65952246685401</v>
      </c>
      <c r="N6" s="14">
        <v>80.465244200815206</v>
      </c>
      <c r="O6" s="22">
        <v>0.46695399394697001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6.2112588180973698E-2</v>
      </c>
      <c r="D9" s="11">
        <v>0</v>
      </c>
      <c r="E9" s="20">
        <v>6.2106218111421599E-2</v>
      </c>
      <c r="F9" s="24">
        <v>0.20954108649092201</v>
      </c>
      <c r="G9" s="11">
        <v>0</v>
      </c>
      <c r="H9" s="14">
        <v>0.20648209252755101</v>
      </c>
      <c r="I9" s="18">
        <v>0.44920303682678703</v>
      </c>
      <c r="J9" s="11">
        <v>0</v>
      </c>
      <c r="K9" s="20">
        <v>0.44284735716378798</v>
      </c>
      <c r="L9" s="24">
        <v>3.6562370338991799</v>
      </c>
      <c r="M9" s="11">
        <v>0</v>
      </c>
      <c r="N9" s="14">
        <v>2.12888193533185</v>
      </c>
      <c r="O9" s="22">
        <v>0.118183383043527</v>
      </c>
    </row>
    <row r="10" spans="1:15">
      <c r="A10" s="13" t="s">
        <v>0</v>
      </c>
      <c r="B10" s="17" t="s">
        <v>1</v>
      </c>
      <c r="C10" s="9">
        <v>2.0027830068343799E-2</v>
      </c>
      <c r="D10" s="11">
        <v>0</v>
      </c>
      <c r="E10" s="20">
        <v>2.0025776077771999E-2</v>
      </c>
      <c r="F10" s="24">
        <v>0</v>
      </c>
      <c r="G10" s="11">
        <v>0</v>
      </c>
      <c r="H10" s="14">
        <v>0</v>
      </c>
      <c r="I10" s="18">
        <v>0.113235802680765</v>
      </c>
      <c r="J10" s="11">
        <v>0</v>
      </c>
      <c r="K10" s="20">
        <v>0.111633653030786</v>
      </c>
      <c r="L10" s="24">
        <v>2.6079737258353601</v>
      </c>
      <c r="M10" s="11">
        <v>0</v>
      </c>
      <c r="N10" s="14">
        <v>1.51851975166665</v>
      </c>
      <c r="O10" s="22">
        <v>3.8288950246211297E-2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0.31521349275154398</v>
      </c>
      <c r="D13" s="15">
        <v>14.381443714906601</v>
      </c>
      <c r="E13" s="21">
        <v>0.31665608059846601</v>
      </c>
      <c r="F13" s="25">
        <v>1.03415999374567</v>
      </c>
      <c r="G13" s="15">
        <v>4.0759256001965198</v>
      </c>
      <c r="H13" s="16">
        <v>1.0785653310661201</v>
      </c>
      <c r="I13" s="19">
        <v>1.8709251619926199</v>
      </c>
      <c r="J13" s="15">
        <v>71.077528890935994</v>
      </c>
      <c r="K13" s="21">
        <v>2.8501148998279602</v>
      </c>
      <c r="L13" s="25">
        <v>55.445738253758797</v>
      </c>
      <c r="M13" s="15">
        <v>422.45498559423402</v>
      </c>
      <c r="N13" s="16">
        <v>208.76004472503001</v>
      </c>
      <c r="O13" s="23">
        <v>1.62735649619921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0.121985939307521</v>
      </c>
      <c r="D18" s="11">
        <v>3.48976362596887</v>
      </c>
      <c r="E18" s="20">
        <v>0.12233132787895599</v>
      </c>
      <c r="F18" s="24">
        <v>1.94580385121358</v>
      </c>
      <c r="G18" s="11">
        <v>0</v>
      </c>
      <c r="H18" s="14">
        <v>1.9173979555754299</v>
      </c>
      <c r="I18" s="18">
        <v>0.47731429732876302</v>
      </c>
      <c r="J18" s="11">
        <v>18.915221557517</v>
      </c>
      <c r="K18" s="14">
        <v>0.73818838453361701</v>
      </c>
      <c r="L18" s="24">
        <v>8.8174246168491504</v>
      </c>
      <c r="M18" s="11">
        <v>321.05572851881197</v>
      </c>
      <c r="N18" s="14">
        <v>139.251737548714</v>
      </c>
      <c r="O18" s="22">
        <v>0.86854055429655197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2.9776449070433801E-2</v>
      </c>
      <c r="D20" s="11">
        <v>0</v>
      </c>
      <c r="E20" s="20">
        <v>2.97733952924936E-2</v>
      </c>
      <c r="F20" s="24">
        <v>8.0716302647532004E-2</v>
      </c>
      <c r="G20" s="11">
        <v>0</v>
      </c>
      <c r="H20" s="14">
        <v>7.9537962462896503E-2</v>
      </c>
      <c r="I20" s="18">
        <v>0.151124682457075</v>
      </c>
      <c r="J20" s="11">
        <v>0</v>
      </c>
      <c r="K20" s="14">
        <v>0.148986450984611</v>
      </c>
      <c r="L20" s="24">
        <v>1.5640540314954201</v>
      </c>
      <c r="M20" s="11">
        <v>0</v>
      </c>
      <c r="N20" s="14">
        <v>0.91068668214397197</v>
      </c>
      <c r="O20" s="22">
        <v>4.84619737630528E-2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0.151762388377954</v>
      </c>
      <c r="D22" s="15">
        <v>3.48976362596887</v>
      </c>
      <c r="E22" s="21">
        <v>0.15210472317144999</v>
      </c>
      <c r="F22" s="25">
        <v>2.0265201538611102</v>
      </c>
      <c r="G22" s="15">
        <v>0</v>
      </c>
      <c r="H22" s="16">
        <v>1.9969359180383199</v>
      </c>
      <c r="I22" s="19">
        <v>0.62843897978583796</v>
      </c>
      <c r="J22" s="15">
        <v>18.915221557517</v>
      </c>
      <c r="K22" s="16">
        <v>0.88717483551822796</v>
      </c>
      <c r="L22" s="25">
        <v>10.381478648344601</v>
      </c>
      <c r="M22" s="15">
        <v>321.05572851881197</v>
      </c>
      <c r="N22" s="16">
        <v>140.16242423085799</v>
      </c>
      <c r="O22" s="23">
        <v>0.91700252805960503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0.13334381582396099</v>
      </c>
      <c r="D5" s="11">
        <v>0</v>
      </c>
      <c r="E5" s="20">
        <v>0.13334065395744099</v>
      </c>
      <c r="F5" s="24">
        <v>0</v>
      </c>
      <c r="G5" s="11">
        <v>0</v>
      </c>
      <c r="H5" s="14">
        <v>0</v>
      </c>
      <c r="I5" s="18">
        <v>0.17313659028217299</v>
      </c>
      <c r="J5" s="11">
        <v>0.53883968116421899</v>
      </c>
      <c r="K5" s="20">
        <v>0.17470528986772599</v>
      </c>
      <c r="L5" s="24">
        <v>0.81680016416093304</v>
      </c>
      <c r="M5" s="11">
        <v>0</v>
      </c>
      <c r="N5" s="14">
        <v>0.68153389493683003</v>
      </c>
      <c r="O5" s="22">
        <v>0.14358936417665599</v>
      </c>
    </row>
    <row r="6" spans="1:15">
      <c r="A6" s="13" t="s">
        <v>2</v>
      </c>
      <c r="B6" s="17" t="s">
        <v>1</v>
      </c>
      <c r="C6" s="9">
        <v>0.15067953439092899</v>
      </c>
      <c r="D6" s="11">
        <v>0</v>
      </c>
      <c r="E6" s="20">
        <v>0.150675961457515</v>
      </c>
      <c r="F6" s="24">
        <v>1.6323660043244499</v>
      </c>
      <c r="G6" s="11">
        <v>0</v>
      </c>
      <c r="H6" s="14">
        <v>1.3603050036037101</v>
      </c>
      <c r="I6" s="18">
        <v>0.56225214256293399</v>
      </c>
      <c r="J6" s="11">
        <v>48.5606689821592</v>
      </c>
      <c r="K6" s="20">
        <v>0.76814347485074597</v>
      </c>
      <c r="L6" s="24">
        <v>35.3365646153608</v>
      </c>
      <c r="M6" s="11">
        <v>540.94636341537796</v>
      </c>
      <c r="N6" s="14">
        <v>119.068123652306</v>
      </c>
      <c r="O6" s="22">
        <v>0.62866427757615595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0.107253288895986</v>
      </c>
      <c r="D9" s="11">
        <v>0</v>
      </c>
      <c r="E9" s="20">
        <v>0.107250745691554</v>
      </c>
      <c r="F9" s="24">
        <v>0</v>
      </c>
      <c r="G9" s="11">
        <v>0</v>
      </c>
      <c r="H9" s="14">
        <v>0</v>
      </c>
      <c r="I9" s="18">
        <v>0.333484198283994</v>
      </c>
      <c r="J9" s="11">
        <v>0</v>
      </c>
      <c r="K9" s="20">
        <v>0.33205370306347298</v>
      </c>
      <c r="L9" s="24">
        <v>12.2004136676131</v>
      </c>
      <c r="M9" s="11">
        <v>0</v>
      </c>
      <c r="N9" s="14">
        <v>10.1799629965435</v>
      </c>
      <c r="O9" s="22">
        <v>0.183791250416454</v>
      </c>
    </row>
    <row r="10" spans="1:15">
      <c r="A10" s="13" t="s">
        <v>0</v>
      </c>
      <c r="B10" s="17" t="s">
        <v>1</v>
      </c>
      <c r="C10" s="9">
        <v>0.100804999563677</v>
      </c>
      <c r="D10" s="11">
        <v>0</v>
      </c>
      <c r="E10" s="20">
        <v>0.10080260926195</v>
      </c>
      <c r="F10" s="24">
        <v>0</v>
      </c>
      <c r="G10" s="11">
        <v>0</v>
      </c>
      <c r="H10" s="14">
        <v>0</v>
      </c>
      <c r="I10" s="18">
        <v>0.419141229894475</v>
      </c>
      <c r="J10" s="11">
        <v>0</v>
      </c>
      <c r="K10" s="20">
        <v>0.41734330504774297</v>
      </c>
      <c r="L10" s="24">
        <v>6.28519251562318</v>
      </c>
      <c r="M10" s="11">
        <v>0</v>
      </c>
      <c r="N10" s="14">
        <v>5.2443326085773103</v>
      </c>
      <c r="O10" s="22">
        <v>0.18206417566687799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0.49208163867455201</v>
      </c>
      <c r="D13" s="15">
        <v>0</v>
      </c>
      <c r="E13" s="21">
        <v>0.49206997036846001</v>
      </c>
      <c r="F13" s="25">
        <v>1.6323660043244499</v>
      </c>
      <c r="G13" s="15">
        <v>0</v>
      </c>
      <c r="H13" s="16">
        <v>1.3603050036037101</v>
      </c>
      <c r="I13" s="19">
        <v>1.48801416102358</v>
      </c>
      <c r="J13" s="15">
        <v>49.099508663323398</v>
      </c>
      <c r="K13" s="21">
        <v>1.69224577282969</v>
      </c>
      <c r="L13" s="25">
        <v>54.638970962758101</v>
      </c>
      <c r="M13" s="15">
        <v>540.94636341537796</v>
      </c>
      <c r="N13" s="16">
        <v>135.17395315236399</v>
      </c>
      <c r="O13" s="23">
        <v>1.1381090678361401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9.7483399032553802E-3</v>
      </c>
      <c r="D18" s="11">
        <v>0</v>
      </c>
      <c r="E18" s="20">
        <v>9.7481087493066394E-3</v>
      </c>
      <c r="F18" s="24">
        <v>0</v>
      </c>
      <c r="G18" s="11">
        <v>0</v>
      </c>
      <c r="H18" s="14">
        <v>0</v>
      </c>
      <c r="I18" s="18">
        <v>1.6215929641612298E-2</v>
      </c>
      <c r="J18" s="11">
        <v>0.27566528224985798</v>
      </c>
      <c r="K18" s="14">
        <v>1.7328849116607401E-2</v>
      </c>
      <c r="L18" s="24">
        <v>0.15642130162555401</v>
      </c>
      <c r="M18" s="11">
        <v>89.5235258709004</v>
      </c>
      <c r="N18" s="14">
        <v>14.956069192078701</v>
      </c>
      <c r="O18" s="22">
        <v>5.5175202970738101E-2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2.0980576839760502E-2</v>
      </c>
      <c r="D20" s="11">
        <v>0</v>
      </c>
      <c r="E20" s="20">
        <v>2.0980079345496699E-2</v>
      </c>
      <c r="F20" s="24">
        <v>0</v>
      </c>
      <c r="G20" s="11">
        <v>0</v>
      </c>
      <c r="H20" s="14">
        <v>0</v>
      </c>
      <c r="I20" s="18">
        <v>3.8986420118437899E-2</v>
      </c>
      <c r="J20" s="11">
        <v>0</v>
      </c>
      <c r="K20" s="14">
        <v>3.8819186144739497E-2</v>
      </c>
      <c r="L20" s="24">
        <v>0.12694713379839101</v>
      </c>
      <c r="M20" s="11">
        <v>0</v>
      </c>
      <c r="N20" s="14">
        <v>0.105924041577001</v>
      </c>
      <c r="O20" s="22">
        <v>2.4957712432812001E-2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3.07289167430158E-2</v>
      </c>
      <c r="D22" s="15">
        <v>0</v>
      </c>
      <c r="E22" s="21">
        <v>3.0728188094803301E-2</v>
      </c>
      <c r="F22" s="25">
        <v>0</v>
      </c>
      <c r="G22" s="15">
        <v>0</v>
      </c>
      <c r="H22" s="16">
        <v>0</v>
      </c>
      <c r="I22" s="19">
        <v>5.5202349760050201E-2</v>
      </c>
      <c r="J22" s="15">
        <v>0.27566528224985798</v>
      </c>
      <c r="K22" s="16">
        <v>5.6148035261346901E-2</v>
      </c>
      <c r="L22" s="25">
        <v>0.28336843542394602</v>
      </c>
      <c r="M22" s="15">
        <v>89.5235258709004</v>
      </c>
      <c r="N22" s="16">
        <v>15.0619932336557</v>
      </c>
      <c r="O22" s="23">
        <v>8.0132915403550206E-2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0.105978474421364</v>
      </c>
      <c r="D5" s="11">
        <v>0</v>
      </c>
      <c r="E5" s="20">
        <v>0.10597770809401499</v>
      </c>
      <c r="F5" s="24">
        <v>0</v>
      </c>
      <c r="G5" s="11">
        <v>0</v>
      </c>
      <c r="H5" s="14">
        <v>0</v>
      </c>
      <c r="I5" s="18">
        <v>0.19909687390598399</v>
      </c>
      <c r="J5" s="11">
        <v>53.727633053057602</v>
      </c>
      <c r="K5" s="20">
        <v>0.36114087848464599</v>
      </c>
      <c r="L5" s="24">
        <v>1.12790226029775</v>
      </c>
      <c r="M5" s="11">
        <v>184.61186054410999</v>
      </c>
      <c r="N5" s="14">
        <v>8.3843299890360896</v>
      </c>
      <c r="O5" s="22">
        <v>0.16645278464978999</v>
      </c>
    </row>
    <row r="6" spans="1:15">
      <c r="A6" s="13" t="s">
        <v>2</v>
      </c>
      <c r="B6" s="17" t="s">
        <v>1</v>
      </c>
      <c r="C6" s="9">
        <v>2.8027102860279499E-3</v>
      </c>
      <c r="D6" s="11">
        <v>0</v>
      </c>
      <c r="E6" s="20">
        <v>2.8026900197091901E-3</v>
      </c>
      <c r="F6" s="24">
        <v>0</v>
      </c>
      <c r="G6" s="11">
        <v>0</v>
      </c>
      <c r="H6" s="14">
        <v>0</v>
      </c>
      <c r="I6" s="18">
        <v>3.1926228388775499E-2</v>
      </c>
      <c r="J6" s="11">
        <v>18.372169133225398</v>
      </c>
      <c r="K6" s="20">
        <v>8.7446640815122503E-2</v>
      </c>
      <c r="L6" s="24">
        <v>1.4718858917419499</v>
      </c>
      <c r="M6" s="11">
        <v>0</v>
      </c>
      <c r="N6" s="14">
        <v>1.41367571523239</v>
      </c>
      <c r="O6" s="22">
        <v>1.9239261380764799E-2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5.8857601341803602E-2</v>
      </c>
      <c r="D9" s="11">
        <v>0</v>
      </c>
      <c r="E9" s="20">
        <v>5.8857175744154097E-2</v>
      </c>
      <c r="F9" s="24">
        <v>0</v>
      </c>
      <c r="G9" s="11">
        <v>0</v>
      </c>
      <c r="H9" s="14">
        <v>0</v>
      </c>
      <c r="I9" s="18">
        <v>0.23723100849547701</v>
      </c>
      <c r="J9" s="11">
        <v>0</v>
      </c>
      <c r="K9" s="20">
        <v>0.23651285206209</v>
      </c>
      <c r="L9" s="24">
        <v>8.5410718283875902</v>
      </c>
      <c r="M9" s="11">
        <v>0</v>
      </c>
      <c r="N9" s="14">
        <v>8.2032893266999505</v>
      </c>
      <c r="O9" s="22">
        <v>0.107424814625977</v>
      </c>
    </row>
    <row r="10" spans="1:15">
      <c r="A10" s="13" t="s">
        <v>0</v>
      </c>
      <c r="B10" s="17" t="s">
        <v>1</v>
      </c>
      <c r="C10" s="9">
        <v>8.7478811949250699E-3</v>
      </c>
      <c r="D10" s="11">
        <v>0</v>
      </c>
      <c r="E10" s="20">
        <v>8.7478179392437294E-3</v>
      </c>
      <c r="F10" s="24">
        <v>0</v>
      </c>
      <c r="G10" s="11">
        <v>0</v>
      </c>
      <c r="H10" s="14">
        <v>0</v>
      </c>
      <c r="I10" s="18">
        <v>5.34545911913617E-2</v>
      </c>
      <c r="J10" s="11">
        <v>0</v>
      </c>
      <c r="K10" s="20">
        <v>5.3292771036392898E-2</v>
      </c>
      <c r="L10" s="24">
        <v>0.52268800675180405</v>
      </c>
      <c r="M10" s="11">
        <v>0</v>
      </c>
      <c r="N10" s="14">
        <v>0.50201672964862598</v>
      </c>
      <c r="O10" s="22">
        <v>1.6721272582675299E-2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0.17638666724412</v>
      </c>
      <c r="D13" s="15">
        <v>0</v>
      </c>
      <c r="E13" s="21">
        <v>0.17638539179712201</v>
      </c>
      <c r="F13" s="25">
        <v>0</v>
      </c>
      <c r="G13" s="15">
        <v>0</v>
      </c>
      <c r="H13" s="16">
        <v>0</v>
      </c>
      <c r="I13" s="19">
        <v>0.52170870198159802</v>
      </c>
      <c r="J13" s="15">
        <v>72.099802186283</v>
      </c>
      <c r="K13" s="21">
        <v>0.73839314239825204</v>
      </c>
      <c r="L13" s="25">
        <v>11.663547987179101</v>
      </c>
      <c r="M13" s="15">
        <v>184.61186054410999</v>
      </c>
      <c r="N13" s="16">
        <v>18.503311760616999</v>
      </c>
      <c r="O13" s="23">
        <v>0.309838133239207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2.9438164118777602E-2</v>
      </c>
      <c r="D18" s="11">
        <v>0</v>
      </c>
      <c r="E18" s="20">
        <v>2.9437951252246099E-2</v>
      </c>
      <c r="F18" s="24">
        <v>0</v>
      </c>
      <c r="G18" s="11">
        <v>0</v>
      </c>
      <c r="H18" s="14">
        <v>0</v>
      </c>
      <c r="I18" s="18">
        <v>0.16602326940575601</v>
      </c>
      <c r="J18" s="11">
        <v>1.8256038608245799</v>
      </c>
      <c r="K18" s="14">
        <v>0.17104722679653001</v>
      </c>
      <c r="L18" s="24">
        <v>10.273408843606701</v>
      </c>
      <c r="M18" s="11">
        <v>155.979645511706</v>
      </c>
      <c r="N18" s="14">
        <v>16.035802384153101</v>
      </c>
      <c r="O18" s="22">
        <v>9.3979033630283398E-2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6.1643332962021999E-2</v>
      </c>
      <c r="D20" s="11">
        <v>0</v>
      </c>
      <c r="E20" s="20">
        <v>6.1642887220825997E-2</v>
      </c>
      <c r="F20" s="24">
        <v>0</v>
      </c>
      <c r="G20" s="11">
        <v>0</v>
      </c>
      <c r="H20" s="14">
        <v>0</v>
      </c>
      <c r="I20" s="18">
        <v>0.31623005644720298</v>
      </c>
      <c r="J20" s="11">
        <v>0</v>
      </c>
      <c r="K20" s="14">
        <v>0.315272750524558</v>
      </c>
      <c r="L20" s="24">
        <v>4.3960727971368598</v>
      </c>
      <c r="M20" s="11">
        <v>0</v>
      </c>
      <c r="N20" s="14">
        <v>4.2222168108094102</v>
      </c>
      <c r="O20" s="22">
        <v>0.11071446419295899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9.10814970807996E-2</v>
      </c>
      <c r="D22" s="15">
        <v>0</v>
      </c>
      <c r="E22" s="21">
        <v>9.1080838473071996E-2</v>
      </c>
      <c r="F22" s="25">
        <v>0</v>
      </c>
      <c r="G22" s="15">
        <v>0</v>
      </c>
      <c r="H22" s="16">
        <v>0</v>
      </c>
      <c r="I22" s="19">
        <v>0.48225332585295899</v>
      </c>
      <c r="J22" s="15">
        <v>1.8256038608245799</v>
      </c>
      <c r="K22" s="16">
        <v>0.486319977321087</v>
      </c>
      <c r="L22" s="25">
        <v>14.6694816407436</v>
      </c>
      <c r="M22" s="15">
        <v>155.979645511706</v>
      </c>
      <c r="N22" s="16">
        <v>20.2580191949625</v>
      </c>
      <c r="O22" s="23">
        <v>0.204693497823243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0.128058249611578</v>
      </c>
      <c r="D5" s="11">
        <v>0</v>
      </c>
      <c r="E5" s="20">
        <v>0.128058249611578</v>
      </c>
      <c r="F5" s="24">
        <v>0</v>
      </c>
      <c r="G5" s="11">
        <v>0</v>
      </c>
      <c r="H5" s="14">
        <v>0</v>
      </c>
      <c r="I5" s="18">
        <v>0.37216379734748301</v>
      </c>
      <c r="J5" s="11">
        <v>76.612219630169193</v>
      </c>
      <c r="K5" s="20">
        <v>0.57621367626000797</v>
      </c>
      <c r="L5" s="24">
        <v>9.1710212641093793</v>
      </c>
      <c r="M5" s="11">
        <v>569.74038922996294</v>
      </c>
      <c r="N5" s="14">
        <v>52.374826116968997</v>
      </c>
      <c r="O5" s="22">
        <v>0.29073345725264499</v>
      </c>
    </row>
    <row r="6" spans="1:15">
      <c r="A6" s="13" t="s">
        <v>2</v>
      </c>
      <c r="B6" s="17" t="s">
        <v>1</v>
      </c>
      <c r="C6" s="9">
        <v>1.55794114816456E-2</v>
      </c>
      <c r="D6" s="11">
        <v>0</v>
      </c>
      <c r="E6" s="20">
        <v>1.55794114816456E-2</v>
      </c>
      <c r="F6" s="24">
        <v>0</v>
      </c>
      <c r="G6" s="11">
        <v>0</v>
      </c>
      <c r="H6" s="14">
        <v>0</v>
      </c>
      <c r="I6" s="18">
        <v>0.16151019159077501</v>
      </c>
      <c r="J6" s="11">
        <v>5.2466160889423001</v>
      </c>
      <c r="K6" s="20">
        <v>0.17512003527828801</v>
      </c>
      <c r="L6" s="24">
        <v>1.87010196365978</v>
      </c>
      <c r="M6" s="11">
        <v>11.138346800347501</v>
      </c>
      <c r="N6" s="14">
        <v>2.5844175580095001</v>
      </c>
      <c r="O6" s="22">
        <v>4.1785681654705503E-2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6.5898623466468007E-2</v>
      </c>
      <c r="D9" s="11">
        <v>0</v>
      </c>
      <c r="E9" s="20">
        <v>6.5898623466468007E-2</v>
      </c>
      <c r="F9" s="24">
        <v>0</v>
      </c>
      <c r="G9" s="11">
        <v>0</v>
      </c>
      <c r="H9" s="14">
        <v>0</v>
      </c>
      <c r="I9" s="18">
        <v>0.317783197191714</v>
      </c>
      <c r="J9" s="11">
        <v>0</v>
      </c>
      <c r="K9" s="20">
        <v>0.31693267810172798</v>
      </c>
      <c r="L9" s="24">
        <v>2.7309377356253601</v>
      </c>
      <c r="M9" s="11">
        <v>0</v>
      </c>
      <c r="N9" s="14">
        <v>2.5204608388526899</v>
      </c>
      <c r="O9" s="22">
        <v>0.103994048746373</v>
      </c>
    </row>
    <row r="10" spans="1:15">
      <c r="A10" s="13" t="s">
        <v>0</v>
      </c>
      <c r="B10" s="17" t="s">
        <v>1</v>
      </c>
      <c r="C10" s="9">
        <v>3.5472039966116399E-2</v>
      </c>
      <c r="D10" s="11">
        <v>0</v>
      </c>
      <c r="E10" s="20">
        <v>3.5472039966116399E-2</v>
      </c>
      <c r="F10" s="24">
        <v>0</v>
      </c>
      <c r="G10" s="11">
        <v>0</v>
      </c>
      <c r="H10" s="14">
        <v>0</v>
      </c>
      <c r="I10" s="18">
        <v>0.223350259289673</v>
      </c>
      <c r="J10" s="11">
        <v>0</v>
      </c>
      <c r="K10" s="20">
        <v>0.22275248174524101</v>
      </c>
      <c r="L10" s="24">
        <v>4.7762825973058698</v>
      </c>
      <c r="M10" s="11">
        <v>0</v>
      </c>
      <c r="N10" s="14">
        <v>4.4081683316175599</v>
      </c>
      <c r="O10" s="22">
        <v>6.8919124619141001E-2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0.24500832452580801</v>
      </c>
      <c r="D13" s="15">
        <v>0</v>
      </c>
      <c r="E13" s="21">
        <v>0.24500832452580801</v>
      </c>
      <c r="F13" s="25">
        <v>0</v>
      </c>
      <c r="G13" s="15">
        <v>0</v>
      </c>
      <c r="H13" s="16">
        <v>0</v>
      </c>
      <c r="I13" s="19">
        <v>1.0748074454196399</v>
      </c>
      <c r="J13" s="15">
        <v>81.858835719111497</v>
      </c>
      <c r="K13" s="21">
        <v>1.2910188713852599</v>
      </c>
      <c r="L13" s="25">
        <v>18.548343560700399</v>
      </c>
      <c r="M13" s="15">
        <v>580.87873603031005</v>
      </c>
      <c r="N13" s="16">
        <v>61.887872845448697</v>
      </c>
      <c r="O13" s="23">
        <v>0.505432312272864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2.3545829147130101E-2</v>
      </c>
      <c r="D18" s="11">
        <v>0</v>
      </c>
      <c r="E18" s="20">
        <v>2.3545829147130101E-2</v>
      </c>
      <c r="F18" s="24">
        <v>0</v>
      </c>
      <c r="G18" s="11">
        <v>0</v>
      </c>
      <c r="H18" s="14">
        <v>0</v>
      </c>
      <c r="I18" s="18">
        <v>0.36391849477979099</v>
      </c>
      <c r="J18" s="11">
        <v>76.8478905487069</v>
      </c>
      <c r="K18" s="14">
        <v>0.56862119424494695</v>
      </c>
      <c r="L18" s="24">
        <v>15.199975637252599</v>
      </c>
      <c r="M18" s="11">
        <v>516.07791801051803</v>
      </c>
      <c r="N18" s="14">
        <v>53.803285261396297</v>
      </c>
      <c r="O18" s="22">
        <v>0.202086632877681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2.8708452788170101E-2</v>
      </c>
      <c r="D20" s="11">
        <v>0</v>
      </c>
      <c r="E20" s="20">
        <v>2.8708452788170101E-2</v>
      </c>
      <c r="F20" s="24">
        <v>0</v>
      </c>
      <c r="G20" s="11">
        <v>0</v>
      </c>
      <c r="H20" s="14">
        <v>0</v>
      </c>
      <c r="I20" s="18">
        <v>0.180131291787512</v>
      </c>
      <c r="J20" s="11">
        <v>0</v>
      </c>
      <c r="K20" s="14">
        <v>0.17964918605088701</v>
      </c>
      <c r="L20" s="24">
        <v>0.76899077470402599</v>
      </c>
      <c r="M20" s="11">
        <v>0</v>
      </c>
      <c r="N20" s="14">
        <v>0.70972366297346501</v>
      </c>
      <c r="O20" s="22">
        <v>5.0042271966494002E-2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5.2254281935300198E-2</v>
      </c>
      <c r="D22" s="15">
        <v>0</v>
      </c>
      <c r="E22" s="21">
        <v>5.2254281935300198E-2</v>
      </c>
      <c r="F22" s="25">
        <v>0</v>
      </c>
      <c r="G22" s="15">
        <v>0</v>
      </c>
      <c r="H22" s="16">
        <v>0</v>
      </c>
      <c r="I22" s="19">
        <v>0.54404978656730296</v>
      </c>
      <c r="J22" s="15">
        <v>76.8478905487069</v>
      </c>
      <c r="K22" s="16">
        <v>0.74827038029583404</v>
      </c>
      <c r="L22" s="25">
        <v>15.9689664119566</v>
      </c>
      <c r="M22" s="15">
        <v>516.07791801051803</v>
      </c>
      <c r="N22" s="16">
        <v>54.5130089243698</v>
      </c>
      <c r="O22" s="23">
        <v>0.25212890484417499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0.37272384492126098</v>
      </c>
      <c r="D5" s="11">
        <v>0</v>
      </c>
      <c r="E5" s="20">
        <v>0.37272384492126098</v>
      </c>
      <c r="F5" s="24">
        <v>0</v>
      </c>
      <c r="G5" s="11">
        <v>0</v>
      </c>
      <c r="H5" s="14">
        <v>0</v>
      </c>
      <c r="I5" s="18">
        <v>0.69625425081166503</v>
      </c>
      <c r="J5" s="11">
        <v>157.01750925410201</v>
      </c>
      <c r="K5" s="20">
        <v>1.37446168717018</v>
      </c>
      <c r="L5" s="24">
        <v>4.1337241109707197</v>
      </c>
      <c r="M5" s="11">
        <v>22.234089035063199</v>
      </c>
      <c r="N5" s="14">
        <v>6.2454333521148504</v>
      </c>
      <c r="O5" s="22">
        <v>0.575696161032069</v>
      </c>
    </row>
    <row r="6" spans="1:15">
      <c r="A6" s="13" t="s">
        <v>2</v>
      </c>
      <c r="B6" s="17" t="s">
        <v>1</v>
      </c>
      <c r="C6" s="9">
        <v>0.204297988637024</v>
      </c>
      <c r="D6" s="11">
        <v>0</v>
      </c>
      <c r="E6" s="20">
        <v>0.204297988637024</v>
      </c>
      <c r="F6" s="24">
        <v>0</v>
      </c>
      <c r="G6" s="11">
        <v>0</v>
      </c>
      <c r="H6" s="14">
        <v>0</v>
      </c>
      <c r="I6" s="18">
        <v>0.53332656571195103</v>
      </c>
      <c r="J6" s="11">
        <v>240.65801949286001</v>
      </c>
      <c r="K6" s="20">
        <v>1.57511933018962</v>
      </c>
      <c r="L6" s="24">
        <v>6.1637705512255199</v>
      </c>
      <c r="M6" s="11">
        <v>0</v>
      </c>
      <c r="N6" s="14">
        <v>5.4446639869158702</v>
      </c>
      <c r="O6" s="22">
        <v>0.48086232142736202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2.2783237977045699E-2</v>
      </c>
      <c r="D9" s="11">
        <v>0</v>
      </c>
      <c r="E9" s="20">
        <v>2.2783237977045699E-2</v>
      </c>
      <c r="F9" s="24">
        <v>0</v>
      </c>
      <c r="G9" s="11">
        <v>0</v>
      </c>
      <c r="H9" s="14">
        <v>0</v>
      </c>
      <c r="I9" s="18">
        <v>6.23732975483706E-2</v>
      </c>
      <c r="J9" s="11">
        <v>0</v>
      </c>
      <c r="K9" s="20">
        <v>6.2102687935963102E-2</v>
      </c>
      <c r="L9" s="24">
        <v>0</v>
      </c>
      <c r="M9" s="11">
        <v>0</v>
      </c>
      <c r="N9" s="14">
        <v>0</v>
      </c>
      <c r="O9" s="22">
        <v>3.0641938447655101E-2</v>
      </c>
    </row>
    <row r="10" spans="1:15">
      <c r="A10" s="13" t="s">
        <v>0</v>
      </c>
      <c r="B10" s="17" t="s">
        <v>1</v>
      </c>
      <c r="C10" s="9">
        <v>2.2188960302003399E-2</v>
      </c>
      <c r="D10" s="11">
        <v>0</v>
      </c>
      <c r="E10" s="20">
        <v>2.2188960302003399E-2</v>
      </c>
      <c r="F10" s="24">
        <v>0</v>
      </c>
      <c r="G10" s="11">
        <v>0</v>
      </c>
      <c r="H10" s="14">
        <v>0</v>
      </c>
      <c r="I10" s="18">
        <v>8.3530945350007005E-2</v>
      </c>
      <c r="J10" s="11">
        <v>0</v>
      </c>
      <c r="K10" s="20">
        <v>8.3168542244292196E-2</v>
      </c>
      <c r="L10" s="24">
        <v>0</v>
      </c>
      <c r="M10" s="11">
        <v>0</v>
      </c>
      <c r="N10" s="14">
        <v>0</v>
      </c>
      <c r="O10" s="22">
        <v>3.4382534824753397E-2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0.62199403183733504</v>
      </c>
      <c r="D13" s="15">
        <v>0</v>
      </c>
      <c r="E13" s="21">
        <v>0.62199403183733504</v>
      </c>
      <c r="F13" s="25">
        <v>0</v>
      </c>
      <c r="G13" s="15">
        <v>0</v>
      </c>
      <c r="H13" s="16">
        <v>0</v>
      </c>
      <c r="I13" s="19">
        <v>1.3754850594219901</v>
      </c>
      <c r="J13" s="15">
        <v>397.67552874696202</v>
      </c>
      <c r="K13" s="21">
        <v>3.0948522475400599</v>
      </c>
      <c r="L13" s="25">
        <v>10.2974946621962</v>
      </c>
      <c r="M13" s="15">
        <v>22.234089035063199</v>
      </c>
      <c r="N13" s="16">
        <v>11.6900973390307</v>
      </c>
      <c r="O13" s="23">
        <v>1.12158295573184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4.8794136897834198E-2</v>
      </c>
      <c r="D18" s="11">
        <v>0</v>
      </c>
      <c r="E18" s="20">
        <v>4.8794136897834198E-2</v>
      </c>
      <c r="F18" s="24">
        <v>0</v>
      </c>
      <c r="G18" s="11">
        <v>0</v>
      </c>
      <c r="H18" s="14">
        <v>0</v>
      </c>
      <c r="I18" s="18">
        <v>0.249527436716178</v>
      </c>
      <c r="J18" s="11">
        <v>13.781592094344401</v>
      </c>
      <c r="K18" s="14">
        <v>0.30823696332466399</v>
      </c>
      <c r="L18" s="24">
        <v>1.7832686721300499</v>
      </c>
      <c r="M18" s="11">
        <v>0</v>
      </c>
      <c r="N18" s="14">
        <v>1.57522066038155</v>
      </c>
      <c r="O18" s="22">
        <v>0.101365154265213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3.2520158182953403E-2</v>
      </c>
      <c r="D20" s="11">
        <v>0</v>
      </c>
      <c r="E20" s="20">
        <v>3.2520158182953403E-2</v>
      </c>
      <c r="F20" s="24">
        <v>0</v>
      </c>
      <c r="G20" s="11">
        <v>0</v>
      </c>
      <c r="H20" s="14">
        <v>0</v>
      </c>
      <c r="I20" s="18">
        <v>7.2844698824038406E-2</v>
      </c>
      <c r="J20" s="11">
        <v>0</v>
      </c>
      <c r="K20" s="14">
        <v>7.2528658523308198E-2</v>
      </c>
      <c r="L20" s="24">
        <v>0.87076553165084702</v>
      </c>
      <c r="M20" s="11">
        <v>0</v>
      </c>
      <c r="N20" s="14">
        <v>0.769176219624915</v>
      </c>
      <c r="O20" s="22">
        <v>4.0840960604735403E-2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8.1314295080787594E-2</v>
      </c>
      <c r="D22" s="15">
        <v>0</v>
      </c>
      <c r="E22" s="21">
        <v>8.1314295080787594E-2</v>
      </c>
      <c r="F22" s="25">
        <v>0</v>
      </c>
      <c r="G22" s="15">
        <v>0</v>
      </c>
      <c r="H22" s="16">
        <v>0</v>
      </c>
      <c r="I22" s="19">
        <v>0.32237213554021599</v>
      </c>
      <c r="J22" s="15">
        <v>13.781592094344401</v>
      </c>
      <c r="K22" s="16">
        <v>0.38076562184797302</v>
      </c>
      <c r="L22" s="25">
        <v>2.6540342037808999</v>
      </c>
      <c r="M22" s="15">
        <v>0</v>
      </c>
      <c r="N22" s="16">
        <v>2.3443968800064598</v>
      </c>
      <c r="O22" s="23">
        <v>0.142206114869948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6.0120185350898997E-2</v>
      </c>
      <c r="D3" s="11">
        <v>169.560232909614</v>
      </c>
      <c r="E3" s="20">
        <v>6.3036048773740694E-2</v>
      </c>
      <c r="F3" s="24">
        <v>1.84426933121918</v>
      </c>
      <c r="G3" s="11">
        <v>0</v>
      </c>
      <c r="H3" s="14">
        <v>1.84426933121918</v>
      </c>
      <c r="I3" s="18">
        <v>0.30603766450904701</v>
      </c>
      <c r="J3" s="11">
        <v>52.956084254322597</v>
      </c>
      <c r="K3" s="20">
        <v>0.86703088168081299</v>
      </c>
      <c r="L3" s="24">
        <v>1.18895867013907</v>
      </c>
      <c r="M3" s="11">
        <v>60.6592379388103</v>
      </c>
      <c r="N3" s="14">
        <v>8.1295932285220793</v>
      </c>
      <c r="O3" s="22">
        <v>0.175407225358376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0.290565038988987</v>
      </c>
      <c r="D5" s="11">
        <v>0</v>
      </c>
      <c r="E5" s="20">
        <v>0.29056004047921902</v>
      </c>
      <c r="F5" s="24">
        <v>1.2242542357422901</v>
      </c>
      <c r="G5" s="11">
        <v>0</v>
      </c>
      <c r="H5" s="14">
        <v>1.2242542357422901</v>
      </c>
      <c r="I5" s="18">
        <v>0.59267736782830505</v>
      </c>
      <c r="J5" s="11">
        <v>6.6806941753161304</v>
      </c>
      <c r="K5" s="20">
        <v>0.65754599295292404</v>
      </c>
      <c r="L5" s="24">
        <v>1.25348839992661</v>
      </c>
      <c r="M5" s="11">
        <v>57.2323917938186</v>
      </c>
      <c r="N5" s="14">
        <v>7.78665280093366</v>
      </c>
      <c r="O5" s="22">
        <v>0.357845453491482</v>
      </c>
    </row>
    <row r="6" spans="1:15">
      <c r="A6" s="13" t="s">
        <v>2</v>
      </c>
      <c r="B6" s="17" t="s">
        <v>1</v>
      </c>
      <c r="C6" s="9">
        <v>0.24020869702081299</v>
      </c>
      <c r="D6" s="11">
        <v>0</v>
      </c>
      <c r="E6" s="20">
        <v>0.24020456477722801</v>
      </c>
      <c r="F6" s="24">
        <v>3.22449601354421</v>
      </c>
      <c r="G6" s="11">
        <v>0</v>
      </c>
      <c r="H6" s="14">
        <v>3.22449601354421</v>
      </c>
      <c r="I6" s="18">
        <v>1.05059865371093</v>
      </c>
      <c r="J6" s="11">
        <v>55.504684284466599</v>
      </c>
      <c r="K6" s="20">
        <v>1.6308141457149801</v>
      </c>
      <c r="L6" s="24">
        <v>4.6714398880181198</v>
      </c>
      <c r="M6" s="11">
        <v>93.218411859382101</v>
      </c>
      <c r="N6" s="14">
        <v>15.005545953472099</v>
      </c>
      <c r="O6" s="22">
        <v>0.43797078942950501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4.7125581067273603E-2</v>
      </c>
      <c r="D9" s="11">
        <v>0</v>
      </c>
      <c r="E9" s="20">
        <v>4.71247703789743E-2</v>
      </c>
      <c r="F9" s="24">
        <v>0.63697133331033096</v>
      </c>
      <c r="G9" s="11">
        <v>0</v>
      </c>
      <c r="H9" s="14">
        <v>0.63697133331033096</v>
      </c>
      <c r="I9" s="18">
        <v>0.36075890129383298</v>
      </c>
      <c r="J9" s="11">
        <v>0</v>
      </c>
      <c r="K9" s="20">
        <v>0.356914967436814</v>
      </c>
      <c r="L9" s="24">
        <v>0.66945435794214003</v>
      </c>
      <c r="M9" s="11">
        <v>0</v>
      </c>
      <c r="N9" s="14">
        <v>0.59132393533218497</v>
      </c>
      <c r="O9" s="22">
        <v>7.9671262123135494E-2</v>
      </c>
    </row>
    <row r="10" spans="1:15">
      <c r="A10" s="13" t="s">
        <v>0</v>
      </c>
      <c r="B10" s="17" t="s">
        <v>1</v>
      </c>
      <c r="C10" s="9">
        <v>1.3823843175166901E-2</v>
      </c>
      <c r="D10" s="11">
        <v>0</v>
      </c>
      <c r="E10" s="20">
        <v>1.3823605367427201E-2</v>
      </c>
      <c r="F10" s="24">
        <v>0</v>
      </c>
      <c r="G10" s="11">
        <v>0</v>
      </c>
      <c r="H10" s="14">
        <v>0</v>
      </c>
      <c r="I10" s="18">
        <v>7.6537606809935696E-2</v>
      </c>
      <c r="J10" s="11">
        <v>0</v>
      </c>
      <c r="K10" s="20">
        <v>7.5722088475954893E-2</v>
      </c>
      <c r="L10" s="24">
        <v>0.14870452620958499</v>
      </c>
      <c r="M10" s="11">
        <v>0</v>
      </c>
      <c r="N10" s="14">
        <v>0.13134957536202899</v>
      </c>
      <c r="O10" s="22">
        <v>2.0359430554325601E-2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0.65184334560313995</v>
      </c>
      <c r="D13" s="15">
        <v>169.560232909614</v>
      </c>
      <c r="E13" s="21">
        <v>0.654749029776589</v>
      </c>
      <c r="F13" s="25">
        <v>6.9299909138159999</v>
      </c>
      <c r="G13" s="15">
        <v>0</v>
      </c>
      <c r="H13" s="16">
        <v>6.9299909138159999</v>
      </c>
      <c r="I13" s="19">
        <v>2.3866101941520501</v>
      </c>
      <c r="J13" s="15">
        <v>115.141462714105</v>
      </c>
      <c r="K13" s="21">
        <v>3.5880280762614798</v>
      </c>
      <c r="L13" s="25">
        <v>7.93204584223552</v>
      </c>
      <c r="M13" s="15">
        <v>211.11004159201099</v>
      </c>
      <c r="N13" s="16">
        <v>31.6444654936221</v>
      </c>
      <c r="O13" s="23">
        <v>1.07125416095682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5.8971865849891003E-2</v>
      </c>
      <c r="D18" s="11">
        <v>1.37201707481478</v>
      </c>
      <c r="E18" s="20">
        <v>5.89944538024052E-2</v>
      </c>
      <c r="F18" s="24">
        <v>2.7103483355401701</v>
      </c>
      <c r="G18" s="11">
        <v>0</v>
      </c>
      <c r="H18" s="14">
        <v>2.7103483355401701</v>
      </c>
      <c r="I18" s="18">
        <v>0.36356531192930502</v>
      </c>
      <c r="J18" s="11">
        <v>3.1793284655284402</v>
      </c>
      <c r="K18" s="14">
        <v>0.393567641132123</v>
      </c>
      <c r="L18" s="24">
        <v>1.23554791898869</v>
      </c>
      <c r="M18" s="11">
        <v>51.954457246754899</v>
      </c>
      <c r="N18" s="14">
        <v>7.1548309486419903</v>
      </c>
      <c r="O18" s="22">
        <v>0.121490308009239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1.2348423634342199E-2</v>
      </c>
      <c r="D20" s="11">
        <v>0</v>
      </c>
      <c r="E20" s="20">
        <v>1.23482112078357E-2</v>
      </c>
      <c r="F20" s="24">
        <v>0</v>
      </c>
      <c r="G20" s="11">
        <v>0</v>
      </c>
      <c r="H20" s="14">
        <v>0</v>
      </c>
      <c r="I20" s="18">
        <v>0.117891577630859</v>
      </c>
      <c r="J20" s="11">
        <v>0</v>
      </c>
      <c r="K20" s="14">
        <v>0.116635427262601</v>
      </c>
      <c r="L20" s="24">
        <v>0.116971457732264</v>
      </c>
      <c r="M20" s="11">
        <v>0</v>
      </c>
      <c r="N20" s="14">
        <v>0.103319997677516</v>
      </c>
      <c r="O20" s="22">
        <v>2.2911452440397599E-2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7.1320289484233301E-2</v>
      </c>
      <c r="D22" s="15">
        <v>1.37201707481478</v>
      </c>
      <c r="E22" s="21">
        <v>7.1342665010240905E-2</v>
      </c>
      <c r="F22" s="25">
        <v>2.7103483355401701</v>
      </c>
      <c r="G22" s="15">
        <v>0</v>
      </c>
      <c r="H22" s="16">
        <v>2.7103483355401701</v>
      </c>
      <c r="I22" s="19">
        <v>0.48145688956016403</v>
      </c>
      <c r="J22" s="15">
        <v>3.1793284655284402</v>
      </c>
      <c r="K22" s="16">
        <v>0.51020306839472396</v>
      </c>
      <c r="L22" s="25">
        <v>1.35251937672095</v>
      </c>
      <c r="M22" s="15">
        <v>51.954457246754899</v>
      </c>
      <c r="N22" s="16">
        <v>7.2581509463195104</v>
      </c>
      <c r="O22" s="23">
        <v>0.14440176044963601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2.01605389528445E-2</v>
      </c>
      <c r="D3" s="11">
        <v>0</v>
      </c>
      <c r="E3" s="20">
        <v>2.01605389528445E-2</v>
      </c>
      <c r="F3" s="24">
        <v>0</v>
      </c>
      <c r="G3" s="11">
        <v>0</v>
      </c>
      <c r="H3" s="14">
        <v>0</v>
      </c>
      <c r="I3" s="18">
        <v>3.8395447761578397E-2</v>
      </c>
      <c r="J3" s="11">
        <v>6.87005202678169</v>
      </c>
      <c r="K3" s="20">
        <v>4.5610335106749597E-2</v>
      </c>
      <c r="L3" s="24">
        <v>1.03206485932134</v>
      </c>
      <c r="M3" s="11">
        <v>10.2031598198155</v>
      </c>
      <c r="N3" s="14">
        <v>1.06070662996623</v>
      </c>
      <c r="O3" s="22">
        <v>3.5353335519888097E-2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1.54178071058756E-2</v>
      </c>
      <c r="D5" s="11">
        <v>0</v>
      </c>
      <c r="E5" s="20">
        <v>1.54178071058756E-2</v>
      </c>
      <c r="F5" s="24">
        <v>0</v>
      </c>
      <c r="G5" s="11">
        <v>0</v>
      </c>
      <c r="H5" s="14">
        <v>0</v>
      </c>
      <c r="I5" s="18">
        <v>0.21755728227530599</v>
      </c>
      <c r="J5" s="11">
        <v>14.2881242880456</v>
      </c>
      <c r="K5" s="20">
        <v>0.23241715625390599</v>
      </c>
      <c r="L5" s="24">
        <v>8.5160047809002393</v>
      </c>
      <c r="M5" s="11">
        <v>0</v>
      </c>
      <c r="N5" s="14">
        <v>8.4894088883927505</v>
      </c>
      <c r="O5" s="22">
        <v>0.14184762234020601</v>
      </c>
    </row>
    <row r="6" spans="1:15">
      <c r="A6" s="13" t="s">
        <v>2</v>
      </c>
      <c r="B6" s="17" t="s">
        <v>1</v>
      </c>
      <c r="C6" s="9">
        <v>1.6814135022993799E-2</v>
      </c>
      <c r="D6" s="11">
        <v>0</v>
      </c>
      <c r="E6" s="20">
        <v>1.6814135022993799E-2</v>
      </c>
      <c r="F6" s="24">
        <v>0</v>
      </c>
      <c r="G6" s="11">
        <v>0</v>
      </c>
      <c r="H6" s="14">
        <v>0</v>
      </c>
      <c r="I6" s="18">
        <v>3.4241732151234001E-2</v>
      </c>
      <c r="J6" s="11">
        <v>0</v>
      </c>
      <c r="K6" s="20">
        <v>3.4205569584056197E-2</v>
      </c>
      <c r="L6" s="24">
        <v>0.194969184813748</v>
      </c>
      <c r="M6" s="11">
        <v>0</v>
      </c>
      <c r="N6" s="14">
        <v>0.19436028667254401</v>
      </c>
      <c r="O6" s="22">
        <v>2.3025932494778901E-2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2.4961273088068898E-2</v>
      </c>
      <c r="D9" s="11">
        <v>0</v>
      </c>
      <c r="E9" s="20">
        <v>2.4961273088068898E-2</v>
      </c>
      <c r="F9" s="24">
        <v>0</v>
      </c>
      <c r="G9" s="11">
        <v>0</v>
      </c>
      <c r="H9" s="14">
        <v>0</v>
      </c>
      <c r="I9" s="18">
        <v>9.4045723639173698E-2</v>
      </c>
      <c r="J9" s="11">
        <v>0</v>
      </c>
      <c r="K9" s="20">
        <v>9.3946402296904305E-2</v>
      </c>
      <c r="L9" s="24">
        <v>0.98536977259053504</v>
      </c>
      <c r="M9" s="11">
        <v>0</v>
      </c>
      <c r="N9" s="14">
        <v>0.98229241539943402</v>
      </c>
      <c r="O9" s="22">
        <v>5.1579479130032697E-2</v>
      </c>
    </row>
    <row r="10" spans="1:15">
      <c r="A10" s="13" t="s">
        <v>0</v>
      </c>
      <c r="B10" s="17" t="s">
        <v>1</v>
      </c>
      <c r="C10" s="9">
        <v>2.28298598224249E-2</v>
      </c>
      <c r="D10" s="11">
        <v>0</v>
      </c>
      <c r="E10" s="20">
        <v>2.28298598224249E-2</v>
      </c>
      <c r="F10" s="24">
        <v>0</v>
      </c>
      <c r="G10" s="11">
        <v>0</v>
      </c>
      <c r="H10" s="14">
        <v>0</v>
      </c>
      <c r="I10" s="18">
        <v>7.1110544789873095E-2</v>
      </c>
      <c r="J10" s="11">
        <v>0</v>
      </c>
      <c r="K10" s="20">
        <v>7.1035445205492903E-2</v>
      </c>
      <c r="L10" s="24">
        <v>1.65182333885929</v>
      </c>
      <c r="M10" s="11">
        <v>0</v>
      </c>
      <c r="N10" s="14">
        <v>1.64666461512768</v>
      </c>
      <c r="O10" s="22">
        <v>4.8894045936760701E-2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0.100183613992208</v>
      </c>
      <c r="D13" s="15">
        <v>0</v>
      </c>
      <c r="E13" s="21">
        <v>0.100183613992208</v>
      </c>
      <c r="F13" s="25">
        <v>0</v>
      </c>
      <c r="G13" s="15">
        <v>0</v>
      </c>
      <c r="H13" s="16">
        <v>0</v>
      </c>
      <c r="I13" s="19">
        <v>0.45535073061716502</v>
      </c>
      <c r="J13" s="15">
        <v>21.158176314827301</v>
      </c>
      <c r="K13" s="21">
        <v>0.47721490844710901</v>
      </c>
      <c r="L13" s="25">
        <v>12.380231936485201</v>
      </c>
      <c r="M13" s="15">
        <v>10.2031598198155</v>
      </c>
      <c r="N13" s="16">
        <v>12.373432835558599</v>
      </c>
      <c r="O13" s="23">
        <v>0.30070041542166598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3.9399376782358201E-3</v>
      </c>
      <c r="D18" s="11">
        <v>0</v>
      </c>
      <c r="E18" s="20">
        <v>3.9399376782358201E-3</v>
      </c>
      <c r="F18" s="24">
        <v>0</v>
      </c>
      <c r="G18" s="11">
        <v>0</v>
      </c>
      <c r="H18" s="14">
        <v>0</v>
      </c>
      <c r="I18" s="18">
        <v>3.86501480927154E-2</v>
      </c>
      <c r="J18" s="11">
        <v>0</v>
      </c>
      <c r="K18" s="14">
        <v>3.8609329813702402E-2</v>
      </c>
      <c r="L18" s="24">
        <v>2.8384391380697198</v>
      </c>
      <c r="M18" s="11">
        <v>0</v>
      </c>
      <c r="N18" s="14">
        <v>2.8295745561269601</v>
      </c>
      <c r="O18" s="22">
        <v>3.5643584603525902E-2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1.4226802484428499E-2</v>
      </c>
      <c r="D20" s="11">
        <v>0</v>
      </c>
      <c r="E20" s="20">
        <v>1.4226802484428499E-2</v>
      </c>
      <c r="F20" s="24">
        <v>0</v>
      </c>
      <c r="G20" s="11">
        <v>0</v>
      </c>
      <c r="H20" s="14">
        <v>0</v>
      </c>
      <c r="I20" s="18">
        <v>4.3636235029479602E-2</v>
      </c>
      <c r="J20" s="11">
        <v>0</v>
      </c>
      <c r="K20" s="14">
        <v>4.3590150962421498E-2</v>
      </c>
      <c r="L20" s="24">
        <v>1.07100285587806</v>
      </c>
      <c r="M20" s="11">
        <v>0</v>
      </c>
      <c r="N20" s="14">
        <v>1.0676580624493399</v>
      </c>
      <c r="O20" s="22">
        <v>3.0605893962667999E-2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1.8166740162664299E-2</v>
      </c>
      <c r="D22" s="15">
        <v>0</v>
      </c>
      <c r="E22" s="21">
        <v>1.8166740162664299E-2</v>
      </c>
      <c r="F22" s="25">
        <v>0</v>
      </c>
      <c r="G22" s="15">
        <v>0</v>
      </c>
      <c r="H22" s="16">
        <v>0</v>
      </c>
      <c r="I22" s="19">
        <v>8.2286383122194898E-2</v>
      </c>
      <c r="J22" s="15">
        <v>0</v>
      </c>
      <c r="K22" s="16">
        <v>8.2199480776123907E-2</v>
      </c>
      <c r="L22" s="25">
        <v>3.9094419939477798</v>
      </c>
      <c r="M22" s="15">
        <v>0</v>
      </c>
      <c r="N22" s="16">
        <v>3.8972326185763002</v>
      </c>
      <c r="O22" s="23">
        <v>6.6249478566193995E-2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2023-01-25T13:49:47Z</dcterms:modified>
</cp:coreProperties>
</file>