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<sst xmlns="http://schemas.openxmlformats.org/spreadsheetml/2006/main" count="4161" uniqueCount="24">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</sst>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9"/>
  <sheetViews>
    <sheetView tabSelected="1" workbookViewId="0">
      <selection activeCell="C5" sqref="C5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6384" width="9.140625" style="1"/>
  </cols>
  <sheetData>
    <row r="1" spans="1:15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5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5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O4" s="2"/>
    </row>
    <row r="5" spans="1:15">
      <c r="A5" s="29" t="s">
        <v>4</v>
      </c>
      <c r="B5" s="33" t="s">
        <v>19</v>
      </c>
      <c r="C5" s="22">
        <v>0.71708118001393006</v>
      </c>
      <c r="D5" s="27">
        <v>0.58096278709888638</v>
      </c>
      <c r="E5" s="30">
        <v>0.58112152661651395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0.58112152661651395</v>
      </c>
      <c r="O5" s="2"/>
    </row>
    <row r="6" spans="1:15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O6" s="2"/>
    </row>
    <row r="7" spans="1:15">
      <c r="A7" s="29" t="s">
        <v>2</v>
      </c>
      <c r="B7" s="33" t="s">
        <v>19</v>
      </c>
      <c r="C7" s="22">
        <v>42.322149547828808</v>
      </c>
      <c r="D7" s="27">
        <v>26.367924663457547</v>
      </c>
      <c r="E7" s="30">
        <v>26.38653027514621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26.38653027514621</v>
      </c>
      <c r="O7" s="2"/>
    </row>
    <row r="8" spans="1:15">
      <c r="A8" s="29" t="s">
        <v>2</v>
      </c>
      <c r="B8" s="33" t="s">
        <v>1</v>
      </c>
      <c r="C8" s="22">
        <v>2.9652077949867817</v>
      </c>
      <c r="D8" s="27">
        <v>1.3419284804750842</v>
      </c>
      <c r="E8" s="30">
        <v>1.3438215279159338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1.3438215279159338</v>
      </c>
      <c r="O8" s="2"/>
    </row>
    <row r="9" spans="1:15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2"/>
    </row>
    <row r="10" spans="1:15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2"/>
    </row>
    <row r="11" spans="1:15">
      <c r="A11" s="29" t="s">
        <v>0</v>
      </c>
      <c r="B11" s="33" t="s">
        <v>19</v>
      </c>
      <c r="C11" s="22">
        <v>0</v>
      </c>
      <c r="D11" s="27">
        <v>22.894868621516949</v>
      </c>
      <c r="E11" s="30">
        <v>22.868168920445733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22.868168920445733</v>
      </c>
      <c r="O11" s="2"/>
    </row>
    <row r="12" spans="1:15">
      <c r="A12" s="29" t="s">
        <v>0</v>
      </c>
      <c r="B12" s="33" t="s">
        <v>1</v>
      </c>
      <c r="C12" s="22">
        <v>0</v>
      </c>
      <c r="D12" s="27">
        <v>0.90991607489238713</v>
      </c>
      <c r="E12" s="30">
        <v>0.90885494247878218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0.90885494247878218</v>
      </c>
      <c r="O12" s="2"/>
    </row>
    <row r="13" spans="1:15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2"/>
    </row>
    <row r="14" spans="1:15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2"/>
    </row>
    <row r="15" spans="1:15" ht="15" customHeight="1" thickBot="1">
      <c r="A15" s="59" t="s">
        <v>5</v>
      </c>
      <c r="B15" s="60"/>
      <c r="C15" s="23">
        <v>46.004438522829517</v>
      </c>
      <c r="D15" s="31">
        <v>52.095600627440852</v>
      </c>
      <c r="E15" s="32">
        <v>52.088497192603171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52.088497192603171</v>
      </c>
      <c r="O15" s="2"/>
    </row>
    <row r="16" spans="1:15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2"/>
    </row>
    <row r="17" spans="1:15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2"/>
    </row>
    <row r="18" spans="1:15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2"/>
    </row>
    <row r="19" spans="1:15">
      <c r="A19" s="29" t="s">
        <v>4</v>
      </c>
      <c r="B19" s="33" t="s">
        <v>19</v>
      </c>
      <c r="C19" s="22">
        <v>1.4426437338988762</v>
      </c>
      <c r="D19" s="27">
        <v>5.9170825650897418</v>
      </c>
      <c r="E19" s="30">
        <v>5.9118645321222161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5.9118645321222161</v>
      </c>
      <c r="O19" s="2"/>
    </row>
    <row r="20" spans="1:15">
      <c r="A20" s="29" t="s">
        <v>2</v>
      </c>
      <c r="B20" s="33" t="s">
        <v>19</v>
      </c>
      <c r="C20" s="22">
        <v>32.197257213524288</v>
      </c>
      <c r="D20" s="27">
        <v>15.963629248708873</v>
      </c>
      <c r="E20" s="30">
        <v>15.982560696673353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15.982560696673353</v>
      </c>
      <c r="O20" s="2"/>
    </row>
    <row r="21" spans="1:15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2"/>
    </row>
    <row r="22" spans="1:15">
      <c r="A22" s="29" t="s">
        <v>0</v>
      </c>
      <c r="B22" s="33" t="s">
        <v>19</v>
      </c>
      <c r="C22" s="22">
        <v>0</v>
      </c>
      <c r="D22" s="27">
        <v>8.273274325489389</v>
      </c>
      <c r="E22" s="30">
        <v>8.2636261394690891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8.2636261394690891</v>
      </c>
      <c r="O22" s="2"/>
    </row>
    <row r="23" spans="1:15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2"/>
    </row>
    <row r="24" spans="1:15" ht="15.75" thickBot="1">
      <c r="A24" s="59" t="s">
        <v>5</v>
      </c>
      <c r="B24" s="60"/>
      <c r="C24" s="23">
        <v>33.639900947423165</v>
      </c>
      <c r="D24" s="31">
        <v>30.153986139288005</v>
      </c>
      <c r="E24" s="32">
        <v>30.158051368264658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30.158051368264658</v>
      </c>
      <c r="O24" s="2"/>
    </row>
    <row r="25" spans="1:15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2"/>
    </row>
    <row r="26" spans="1:15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2"/>
    </row>
    <row r="27" spans="1:15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2"/>
    </row>
    <row r="28" spans="1:15">
      <c r="A28" s="28" t="s">
        <v>4</v>
      </c>
      <c r="B28" s="33" t="s">
        <v>19</v>
      </c>
      <c r="C28" s="22">
        <v>2.2125322997416021E-2</v>
      </c>
      <c r="D28" s="27">
        <v>1.0890710313478909E-2</v>
      </c>
      <c r="E28" s="30">
        <v>1.0903811974172872E-2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1.0903811974172872E-2</v>
      </c>
      <c r="O28" s="2"/>
    </row>
    <row r="29" spans="1:15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2"/>
    </row>
    <row r="30" spans="1:15">
      <c r="A30" s="28" t="s">
        <v>2</v>
      </c>
      <c r="B30" s="33" t="s">
        <v>19</v>
      </c>
      <c r="C30" s="22">
        <v>0.67328811369509045</v>
      </c>
      <c r="D30" s="27">
        <v>0.53173528246589608</v>
      </c>
      <c r="E30" s="30">
        <v>0.5319003595555305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0.5319003595555305</v>
      </c>
      <c r="O30" s="2"/>
    </row>
    <row r="31" spans="1:15">
      <c r="A31" s="28" t="s">
        <v>2</v>
      </c>
      <c r="B31" s="33" t="s">
        <v>1</v>
      </c>
      <c r="C31" s="22">
        <v>2.8746770025839793E-2</v>
      </c>
      <c r="D31" s="27">
        <v>1.8794479561203819E-2</v>
      </c>
      <c r="E31" s="30">
        <v>1.8806085794232385E-2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1.8806085794232385E-2</v>
      </c>
    </row>
    <row r="32" spans="1:15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0.10504676322953174</v>
      </c>
      <c r="E34" s="30">
        <v>0.10492425904647253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0.10492425904647253</v>
      </c>
    </row>
    <row r="35" spans="1:12">
      <c r="A35" s="28" t="s">
        <v>0</v>
      </c>
      <c r="B35" s="33" t="s">
        <v>1</v>
      </c>
      <c r="C35" s="22">
        <v>0</v>
      </c>
      <c r="D35" s="27">
        <v>3.110257741279729E-3</v>
      </c>
      <c r="E35" s="30">
        <v>3.1066305987387777E-3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3.1066305987387777E-3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0.72416020671834624</v>
      </c>
      <c r="D38" s="31">
        <v>0.66957749331139027</v>
      </c>
      <c r="E38" s="32">
        <v>0.66964114696914701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0.66964114696914701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2.4063307493540052E-2</v>
      </c>
      <c r="D42" s="27">
        <v>8.034100266262198E-2</v>
      </c>
      <c r="E42" s="30">
        <v>8.0275372338952891E-2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8.0275372338952891E-2</v>
      </c>
    </row>
    <row r="43" spans="1:12">
      <c r="A43" s="28" t="s">
        <v>2</v>
      </c>
      <c r="B43" s="33" t="s">
        <v>19</v>
      </c>
      <c r="C43" s="22">
        <v>0.14647932816537468</v>
      </c>
      <c r="D43" s="27">
        <v>9.824115348985249E-2</v>
      </c>
      <c r="E43" s="30">
        <v>9.8297408228211064E-2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9.8297408228211064E-2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3.9427207241215526E-2</v>
      </c>
      <c r="E45" s="30">
        <v>3.9381227739659269E-2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3.9381227739659269E-2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0.17054263565891473</v>
      </c>
      <c r="D47" s="31">
        <v>0.21800936339368998</v>
      </c>
      <c r="E47" s="32">
        <v>0.21795400830682324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0.21795400830682324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2.018733850129199E-2</v>
      </c>
      <c r="D51" s="27">
        <v>4.0454657646322119E-2</v>
      </c>
      <c r="E51" s="30">
        <v>4.0431022159627135E-2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4.0431022159627135E-2</v>
      </c>
    </row>
    <row r="52" spans="1:12">
      <c r="A52" s="71" t="s">
        <v>2</v>
      </c>
      <c r="B52" s="72"/>
      <c r="C52" s="22">
        <v>0.27745478036175708</v>
      </c>
      <c r="D52" s="27">
        <v>0.46291552675736164</v>
      </c>
      <c r="E52" s="30">
        <v>0.46269924482226665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0.46269924482226665</v>
      </c>
    </row>
    <row r="53" spans="1:12" ht="15.75" thickBot="1">
      <c r="A53" s="73" t="s">
        <v>5</v>
      </c>
      <c r="B53" s="74"/>
      <c r="C53" s="23">
        <v>0.29764211886304909</v>
      </c>
      <c r="D53" s="31">
        <v>0.50337018440368375</v>
      </c>
      <c r="E53" s="32">
        <v>0.50313026698189378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0.50313026698189378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6.5470033943358444E-2</v>
      </c>
      <c r="E3" s="20">
        <v>6.5397933656204665E-2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6.5397933656204665E-2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13.917182130665884</v>
      </c>
      <c r="D5" s="11">
        <v>16.257159905622533</v>
      </c>
      <c r="E5" s="20">
        <v>16.254582954621505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16.254582954621505</v>
      </c>
    </row>
    <row r="6" spans="1:12">
      <c r="A6" s="19" t="s">
        <v>2</v>
      </c>
      <c r="B6" s="26" t="s">
        <v>1</v>
      </c>
      <c r="C6" s="22">
        <v>2.1288659794618541</v>
      </c>
      <c r="D6" s="11">
        <v>3.2534694203426993E-2</v>
      </c>
      <c r="E6" s="20">
        <v>3.4843324251906414E-2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3.4843324251906414E-2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18.850439384114758</v>
      </c>
      <c r="E9" s="20">
        <v>18.829679931114541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18.829679931114541</v>
      </c>
    </row>
    <row r="10" spans="1:12">
      <c r="A10" s="19" t="s">
        <v>0</v>
      </c>
      <c r="B10" s="26" t="s">
        <v>1</v>
      </c>
      <c r="C10" s="22">
        <v>0</v>
      </c>
      <c r="D10" s="11">
        <v>1.8174247676606603</v>
      </c>
      <c r="E10" s="20">
        <v>1.8154232894310613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1.8154232894310613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16.046048110127739</v>
      </c>
      <c r="D13" s="12">
        <v>37.023028785544739</v>
      </c>
      <c r="E13" s="21">
        <v>36.999927433075214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36.999927433075214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14.860738831051366</v>
      </c>
      <c r="D18" s="11">
        <v>6.196182785354555</v>
      </c>
      <c r="E18" s="20">
        <v>6.205724814605607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6.205724814605607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6.1265360922802596</v>
      </c>
      <c r="E20" s="20">
        <v>6.1197891122512953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6.1197891122512953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14.860738831051366</v>
      </c>
      <c r="D22" s="12">
        <v>12.322718877634815</v>
      </c>
      <c r="E22" s="21">
        <v>12.325513926856903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12.325513926856903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1.0825955014036803E-2</v>
      </c>
      <c r="E26" s="20">
        <v>1.0814032697547684E-2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1.0814032697547684E-2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0.22680412371134021</v>
      </c>
      <c r="D28" s="11">
        <v>0.43632292601979927</v>
      </c>
      <c r="E28" s="20">
        <v>0.4360921889191644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0.4360921889191644</v>
      </c>
    </row>
    <row r="29" spans="1:12">
      <c r="A29" s="18" t="s">
        <v>2</v>
      </c>
      <c r="B29" s="26" t="s">
        <v>1</v>
      </c>
      <c r="C29" s="22">
        <v>2.5773195876288658E-2</v>
      </c>
      <c r="D29" s="11">
        <v>4.7168202948296833E-4</v>
      </c>
      <c r="E29" s="20">
        <v>4.9954586739327884E-4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4.9954586739327884E-4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8.7215712126206199E-2</v>
      </c>
      <c r="E32" s="20">
        <v>8.7119663941871026E-2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8.7119663941871026E-2</v>
      </c>
    </row>
    <row r="33" spans="1:12">
      <c r="A33" s="18" t="s">
        <v>0</v>
      </c>
      <c r="B33" s="26" t="s">
        <v>1</v>
      </c>
      <c r="C33" s="22">
        <v>0</v>
      </c>
      <c r="D33" s="11">
        <v>5.3021606446699929E-3</v>
      </c>
      <c r="E33" s="20">
        <v>5.2963215258855587E-3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5.2963215258855587E-3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0.25257731958762886</v>
      </c>
      <c r="D36" s="12">
        <v>0.5401384358341953</v>
      </c>
      <c r="E36" s="21">
        <v>0.53982175295186186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0.53982175295186186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0.10309278350515463</v>
      </c>
      <c r="D41" s="11">
        <v>3.6120614209563209E-2</v>
      </c>
      <c r="E41" s="20">
        <v>3.6194368755676658E-2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3.6194368755676658E-2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2.5573122080401897E-2</v>
      </c>
      <c r="E43" s="20">
        <v>2.5544959128065394E-2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2.5544959128065394E-2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0.10309278350515463</v>
      </c>
      <c r="D45" s="12">
        <v>6.1693736289965107E-2</v>
      </c>
      <c r="E45" s="21">
        <v>6.1739327883742048E-2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6.1739327883742048E-2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0.19072164948453607</v>
      </c>
      <c r="D50" s="11">
        <v>0.12123364740915858</v>
      </c>
      <c r="E50" s="20">
        <v>0.12131017257039055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0.12131017257039055</v>
      </c>
    </row>
    <row r="51" spans="1:12" ht="15.75" thickBot="1">
      <c r="A51" s="88" t="s">
        <v>5</v>
      </c>
      <c r="B51" s="89"/>
      <c r="C51" s="23">
        <v>0.19072164948453607</v>
      </c>
      <c r="D51" s="12">
        <v>0.12123364740915858</v>
      </c>
      <c r="E51" s="21">
        <v>0.12131017257039055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0.12131017257039055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15.133048433076162</v>
      </c>
      <c r="D5" s="11">
        <v>14.456807494994814</v>
      </c>
      <c r="E5" s="20">
        <v>14.457441791071805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14.457441791071805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31.032755978056848</v>
      </c>
      <c r="E9" s="20">
        <v>31.003648075434267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31.003648075434267</v>
      </c>
    </row>
    <row r="10" spans="1:12">
      <c r="A10" s="19" t="s">
        <v>0</v>
      </c>
      <c r="B10" s="26" t="s">
        <v>1</v>
      </c>
      <c r="C10" s="22">
        <v>0</v>
      </c>
      <c r="D10" s="11">
        <v>1.199643449420531</v>
      </c>
      <c r="E10" s="20">
        <v>1.1985182156600411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1.1985182156600411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15.133048433076162</v>
      </c>
      <c r="D13" s="12">
        <v>46.689206922472195</v>
      </c>
      <c r="E13" s="21">
        <v>46.659608082166116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46.659608082166116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12.004700854528121</v>
      </c>
      <c r="D18" s="11">
        <v>12.019881506224621</v>
      </c>
      <c r="E18" s="20">
        <v>12.019867267175675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12.019867267175675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7.5084734928118984</v>
      </c>
      <c r="E20" s="20">
        <v>7.5014307436784486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7.5014307436784486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12.004700854528121</v>
      </c>
      <c r="D22" s="12">
        <v>19.52835499903652</v>
      </c>
      <c r="E22" s="21">
        <v>19.521298010854125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19.521298010854125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0.15384615384615385</v>
      </c>
      <c r="D28" s="11">
        <v>0.20613063713689617</v>
      </c>
      <c r="E28" s="20">
        <v>0.20608159567730505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0.20608159567730505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0.15423688011555128</v>
      </c>
      <c r="E32" s="20">
        <v>0.15409221000986076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0.15409221000986076</v>
      </c>
    </row>
    <row r="33" spans="1:12">
      <c r="A33" s="18" t="s">
        <v>0</v>
      </c>
      <c r="B33" s="26" t="s">
        <v>1</v>
      </c>
      <c r="C33" s="22">
        <v>0</v>
      </c>
      <c r="D33" s="11">
        <v>4.1165142031776604E-3</v>
      </c>
      <c r="E33" s="20">
        <v>4.1126530219582E-3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4.1126530219582E-3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0.15384615384615385</v>
      </c>
      <c r="D36" s="12">
        <v>0.36448403145562508</v>
      </c>
      <c r="E36" s="21">
        <v>0.36428645870912402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0.36428645870912402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0.10256410256410256</v>
      </c>
      <c r="D41" s="11">
        <v>0.10722997913657518</v>
      </c>
      <c r="E41" s="20">
        <v>0.10722560266801349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0.10722560266801349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3.8476969988765847E-2</v>
      </c>
      <c r="E43" s="20">
        <v>3.8440879610700918E-2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3.8440879610700918E-2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0.10256410256410256</v>
      </c>
      <c r="D45" s="12">
        <v>0.14570694912534105</v>
      </c>
      <c r="E45" s="21">
        <v>0.14566648227871443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0.14566648227871443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0.35897435897435898</v>
      </c>
      <c r="D50" s="11">
        <v>0.30717380837746749</v>
      </c>
      <c r="E50" s="20">
        <v>0.3072223959210178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0.3072223959210178</v>
      </c>
    </row>
    <row r="51" spans="1:12" ht="15.75" thickBot="1">
      <c r="A51" s="88" t="s">
        <v>5</v>
      </c>
      <c r="B51" s="89"/>
      <c r="C51" s="23">
        <v>0.35897435897435898</v>
      </c>
      <c r="D51" s="12">
        <v>0.30717380837746749</v>
      </c>
      <c r="E51" s="21">
        <v>0.3072223959210178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0.3072223959210178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39.453546099260727</v>
      </c>
      <c r="D5" s="11">
        <v>10.232659043377943</v>
      </c>
      <c r="E5" s="20">
        <v>10.257062136745388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10.257062136745388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42.045868011196582</v>
      </c>
      <c r="E9" s="20">
        <v>42.010754455580347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42.010754455580347</v>
      </c>
    </row>
    <row r="10" spans="1:12">
      <c r="A10" s="19" t="s">
        <v>0</v>
      </c>
      <c r="B10" s="26" t="s">
        <v>1</v>
      </c>
      <c r="C10" s="22">
        <v>0</v>
      </c>
      <c r="D10" s="11">
        <v>2.004518976933892</v>
      </c>
      <c r="E10" s="20">
        <v>2.0028449530188284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2.0028449530188284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39.453546099260727</v>
      </c>
      <c r="D13" s="12">
        <v>54.28304603150842</v>
      </c>
      <c r="E13" s="21">
        <v>54.270661545344566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54.270661545344566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3.8736406623068804</v>
      </c>
      <c r="D18" s="11">
        <v>10.730740306175765</v>
      </c>
      <c r="E18" s="20">
        <v>10.725013770820448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10.725013770820448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8.0659446578653693</v>
      </c>
      <c r="E20" s="20">
        <v>8.0592085858150533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8.0592085858150533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3.8736406623068804</v>
      </c>
      <c r="D22" s="12">
        <v>18.796684964041134</v>
      </c>
      <c r="E22" s="21">
        <v>18.784222356635503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18.784222356635503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0.40425531914893614</v>
      </c>
      <c r="D28" s="11">
        <v>0.14525537060748328</v>
      </c>
      <c r="E28" s="20">
        <v>0.14547166794008423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0.14547166794008423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0.17326433347560108</v>
      </c>
      <c r="E32" s="20">
        <v>0.17311963609872244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0.17311963609872244</v>
      </c>
    </row>
    <row r="33" spans="1:12">
      <c r="A33" s="18" t="s">
        <v>0</v>
      </c>
      <c r="B33" s="26" t="s">
        <v>1</v>
      </c>
      <c r="C33" s="22">
        <v>0</v>
      </c>
      <c r="D33" s="11">
        <v>6.6035946317636457E-3</v>
      </c>
      <c r="E33" s="20">
        <v>6.598079804782127E-3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6.598079804782127E-3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0.40425531914893614</v>
      </c>
      <c r="D36" s="12">
        <v>0.32512329871484802</v>
      </c>
      <c r="E36" s="21">
        <v>0.32518938384358875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0.32518938384358875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7.8014184397163122E-2</v>
      </c>
      <c r="D41" s="11">
        <v>8.1199317114810071E-2</v>
      </c>
      <c r="E41" s="20">
        <v>8.1196657130842176E-2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8.1196657130842176E-2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3.6064874093043105E-2</v>
      </c>
      <c r="E43" s="20">
        <v>3.6034755414986054E-2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3.6034755414986054E-2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7.8014184397163122E-2</v>
      </c>
      <c r="D45" s="12">
        <v>0.11726419120785317</v>
      </c>
      <c r="E45" s="21">
        <v>0.11723141254582822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0.11723141254582822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0.19148936170212766</v>
      </c>
      <c r="D50" s="11">
        <v>0.11017451510409257</v>
      </c>
      <c r="E50" s="20">
        <v>0.11024242316553835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0.11024242316553835</v>
      </c>
    </row>
    <row r="51" spans="1:12" ht="15.75" thickBot="1">
      <c r="A51" s="88" t="s">
        <v>5</v>
      </c>
      <c r="B51" s="89"/>
      <c r="C51" s="23">
        <v>0.19148936170212766</v>
      </c>
      <c r="D51" s="12">
        <v>0.11017451510409257</v>
      </c>
      <c r="E51" s="21">
        <v>0.11024242316553835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0.11024242316553835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1.8601108027120323</v>
      </c>
      <c r="D3" s="11">
        <v>0.35822846691176047</v>
      </c>
      <c r="E3" s="20">
        <v>0.36169260718997492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0.36169260718997492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49.146075717078709</v>
      </c>
      <c r="D5" s="11">
        <v>62.526470104501051</v>
      </c>
      <c r="E5" s="20">
        <v>62.495607791235216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62.495607791235216</v>
      </c>
    </row>
    <row r="6" spans="1:12">
      <c r="A6" s="19" t="s">
        <v>2</v>
      </c>
      <c r="B6" s="26" t="s">
        <v>1</v>
      </c>
      <c r="C6" s="22">
        <v>7.9581717450534182</v>
      </c>
      <c r="D6" s="11">
        <v>0.4582468250942458</v>
      </c>
      <c r="E6" s="20">
        <v>0.47554564496815488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0.47554564496815488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8.3331820909126506</v>
      </c>
      <c r="E9" s="20">
        <v>8.3139613363710207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8.3139613363710207</v>
      </c>
    </row>
    <row r="10" spans="1:12">
      <c r="A10" s="19" t="s">
        <v>0</v>
      </c>
      <c r="B10" s="26" t="s">
        <v>1</v>
      </c>
      <c r="C10" s="22">
        <v>0</v>
      </c>
      <c r="D10" s="11">
        <v>1.4839954061489635</v>
      </c>
      <c r="E10" s="20">
        <v>1.4805725226536419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1.4805725226536419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58.964358264844158</v>
      </c>
      <c r="D13" s="12">
        <v>73.160122893568669</v>
      </c>
      <c r="E13" s="21">
        <v>73.127379902418014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73.127379902418014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17.821006463525219</v>
      </c>
      <c r="D18" s="11">
        <v>28.080349576443272</v>
      </c>
      <c r="E18" s="20">
        <v>28.056686069084325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28.056686069084325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5.866933929327474</v>
      </c>
      <c r="E20" s="20">
        <v>5.8534016560929159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5.8534016560929159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17.821006463525219</v>
      </c>
      <c r="D22" s="12">
        <v>33.947283505770748</v>
      </c>
      <c r="E22" s="21">
        <v>33.910087725177242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33.910087725177242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0.22714681440443213</v>
      </c>
      <c r="D26" s="11">
        <v>3.362770651484781E-2</v>
      </c>
      <c r="E26" s="20">
        <v>3.407406460846453E-2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3.407406460846453E-2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0.85595567867036015</v>
      </c>
      <c r="D28" s="11">
        <v>2.4503909677171456</v>
      </c>
      <c r="E28" s="20">
        <v>2.4467133510529546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2.4467133510529546</v>
      </c>
    </row>
    <row r="29" spans="1:12">
      <c r="A29" s="18" t="s">
        <v>2</v>
      </c>
      <c r="B29" s="26" t="s">
        <v>1</v>
      </c>
      <c r="C29" s="22">
        <v>7.2022160664819951E-2</v>
      </c>
      <c r="D29" s="11">
        <v>1.4786969023573336E-2</v>
      </c>
      <c r="E29" s="20">
        <v>1.4918983847883868E-2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1.4918983847883868E-2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4.0409603524793308E-2</v>
      </c>
      <c r="E32" s="20">
        <v>4.0316397464731139E-2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4.0316397464731139E-2</v>
      </c>
    </row>
    <row r="33" spans="1:12">
      <c r="A33" s="18" t="s">
        <v>0</v>
      </c>
      <c r="B33" s="26" t="s">
        <v>1</v>
      </c>
      <c r="C33" s="22">
        <v>0</v>
      </c>
      <c r="D33" s="11">
        <v>5.5651260638740702E-3</v>
      </c>
      <c r="E33" s="20">
        <v>5.5522899202617056E-3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5.5522899202617056E-3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1.1551246537396123</v>
      </c>
      <c r="D36" s="12">
        <v>2.5447803728442344</v>
      </c>
      <c r="E36" s="21">
        <v>2.5415750868942961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2.5415750868942961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5.2631578947368418E-2</v>
      </c>
      <c r="D41" s="11">
        <v>0.13748230879084988</v>
      </c>
      <c r="E41" s="20">
        <v>0.13728659783275404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0.13728659783275404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1.1655384851842128E-2</v>
      </c>
      <c r="E43" s="20">
        <v>1.162850132897158E-2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1.162850132897158E-2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5.2631578947368418E-2</v>
      </c>
      <c r="D45" s="12">
        <v>0.149137693642692</v>
      </c>
      <c r="E45" s="21">
        <v>0.14891509916172563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0.14891509916172563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3.9000710850394808E-3</v>
      </c>
      <c r="E49" s="20">
        <v>3.8910754446943364E-3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3.8910754446943364E-3</v>
      </c>
    </row>
    <row r="50" spans="1:12">
      <c r="A50" s="86" t="s">
        <v>2</v>
      </c>
      <c r="B50" s="87"/>
      <c r="C50" s="22">
        <v>0.14958448753462603</v>
      </c>
      <c r="D50" s="11">
        <v>0.44400612227907604</v>
      </c>
      <c r="E50" s="20">
        <v>0.44332702923737477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0.44332702923737477</v>
      </c>
    </row>
    <row r="51" spans="1:12" ht="15.75" thickBot="1">
      <c r="A51" s="88" t="s">
        <v>5</v>
      </c>
      <c r="B51" s="89"/>
      <c r="C51" s="23">
        <v>0.14958448753462603</v>
      </c>
      <c r="D51" s="12">
        <v>0.44790619336411552</v>
      </c>
      <c r="E51" s="21">
        <v>0.44721810468206913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0.44721810468206913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39.905758684131158</v>
      </c>
      <c r="D5" s="11">
        <v>33.739195666248214</v>
      </c>
      <c r="E5" s="20">
        <v>33.802203230846736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33.802203230846736</v>
      </c>
    </row>
    <row r="6" spans="1:12">
      <c r="A6" s="19" t="s">
        <v>2</v>
      </c>
      <c r="B6" s="26" t="s">
        <v>1</v>
      </c>
      <c r="C6" s="22">
        <v>2.5116392443726143</v>
      </c>
      <c r="D6" s="11">
        <v>0.18925794519548389</v>
      </c>
      <c r="E6" s="20">
        <v>0.21298714236835942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0.21298714236835942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33.392938023431554</v>
      </c>
      <c r="E9" s="20">
        <v>33.051741850856288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33.051741850856288</v>
      </c>
    </row>
    <row r="10" spans="1:12">
      <c r="A10" s="19" t="s">
        <v>0</v>
      </c>
      <c r="B10" s="26" t="s">
        <v>1</v>
      </c>
      <c r="C10" s="22">
        <v>0</v>
      </c>
      <c r="D10" s="11">
        <v>0.1875899574680869</v>
      </c>
      <c r="E10" s="20">
        <v>0.18567323557147639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0.18567323557147639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42.417397928503775</v>
      </c>
      <c r="D13" s="12">
        <v>67.508981592343346</v>
      </c>
      <c r="E13" s="21">
        <v>67.252605459642865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67.252605459642865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69.001584400208344</v>
      </c>
      <c r="D18" s="11">
        <v>59.998150210259453</v>
      </c>
      <c r="E18" s="20">
        <v>60.09014383129059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60.09014383129059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9.6866309353039348</v>
      </c>
      <c r="E20" s="20">
        <v>9.5876566732022965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9.5876566732022965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69.001584400208344</v>
      </c>
      <c r="D22" s="12">
        <v>69.684781145563392</v>
      </c>
      <c r="E22" s="21">
        <v>69.677800504492893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69.677800504492893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1.0566727605118831</v>
      </c>
      <c r="D28" s="11">
        <v>1.0822450366120631</v>
      </c>
      <c r="E28" s="20">
        <v>1.0819837489492856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1.0819837489492856</v>
      </c>
    </row>
    <row r="29" spans="1:12">
      <c r="A29" s="18" t="s">
        <v>2</v>
      </c>
      <c r="B29" s="26" t="s">
        <v>1</v>
      </c>
      <c r="C29" s="22">
        <v>7.3126142595978062E-3</v>
      </c>
      <c r="D29" s="11">
        <v>6.2278251679625575E-4</v>
      </c>
      <c r="E29" s="20">
        <v>6.911366395815821E-4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6.911366395815821E-4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0.14586321431267457</v>
      </c>
      <c r="E32" s="20">
        <v>0.14437284019800131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0.14437284019800131</v>
      </c>
    </row>
    <row r="33" spans="1:12">
      <c r="A33" s="18" t="s">
        <v>0</v>
      </c>
      <c r="B33" s="26" t="s">
        <v>1</v>
      </c>
      <c r="C33" s="22">
        <v>0</v>
      </c>
      <c r="D33" s="11">
        <v>2.5100022646636975E-3</v>
      </c>
      <c r="E33" s="20">
        <v>2.4843560287662277E-3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2.4843560287662277E-3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1.0639853747714809</v>
      </c>
      <c r="D36" s="12">
        <v>1.2312410357061976</v>
      </c>
      <c r="E36" s="21">
        <v>1.2295320818156348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1.2295320818156348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0.3016453382084095</v>
      </c>
      <c r="D41" s="11">
        <v>0.23363780478598928</v>
      </c>
      <c r="E41" s="20">
        <v>0.23433267955543102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0.23433267955543102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2.7515663923907301E-2</v>
      </c>
      <c r="E43" s="20">
        <v>2.7234519473241806E-2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2.7234519473241806E-2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0.3016453382084095</v>
      </c>
      <c r="D45" s="12">
        <v>0.26115346870989659</v>
      </c>
      <c r="E45" s="21">
        <v>0.26156719902867281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0.26156719902867281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0.57038391224862883</v>
      </c>
      <c r="D50" s="11">
        <v>0.55695629199063934</v>
      </c>
      <c r="E50" s="20">
        <v>0.55709349024002985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0.55709349024002985</v>
      </c>
    </row>
    <row r="51" spans="1:12" ht="15.75" thickBot="1">
      <c r="A51" s="88" t="s">
        <v>5</v>
      </c>
      <c r="B51" s="89"/>
      <c r="C51" s="23">
        <v>0.57038391224862883</v>
      </c>
      <c r="D51" s="12">
        <v>0.55695629199063934</v>
      </c>
      <c r="E51" s="21">
        <v>0.55709349024002985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0.55709349024002985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0.51093750058498699</v>
      </c>
      <c r="D3" s="11">
        <v>0.16676864166526731</v>
      </c>
      <c r="E3" s="20">
        <v>0.166826079126729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0.166826079126729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84.190624999791908</v>
      </c>
      <c r="D5" s="11">
        <v>41.711191062365828</v>
      </c>
      <c r="E5" s="20">
        <v>41.71828034655428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41.71828034655428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10.60962831783981</v>
      </c>
      <c r="E9" s="20">
        <v>10.60785770407905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10.60785770407905</v>
      </c>
    </row>
    <row r="10" spans="1:12">
      <c r="A10" s="19" t="s">
        <v>0</v>
      </c>
      <c r="B10" s="26" t="s">
        <v>1</v>
      </c>
      <c r="C10" s="22">
        <v>0</v>
      </c>
      <c r="D10" s="11">
        <v>7.3210441942861401E-2</v>
      </c>
      <c r="E10" s="20">
        <v>7.3198224039269288E-2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7.3198224039269288E-2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84.701562500376895</v>
      </c>
      <c r="D13" s="12">
        <v>52.560798463813768</v>
      </c>
      <c r="E13" s="21">
        <v>52.566162353799328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52.566162353799328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4.4359374983832822</v>
      </c>
      <c r="D17" s="11">
        <v>2.4661198442548873</v>
      </c>
      <c r="E17" s="20">
        <v>2.4664485820900031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2.4664485820900031</v>
      </c>
    </row>
    <row r="18" spans="1:12">
      <c r="A18" s="19" t="s">
        <v>2</v>
      </c>
      <c r="B18" s="26" t="s">
        <v>19</v>
      </c>
      <c r="C18" s="22">
        <v>0</v>
      </c>
      <c r="D18" s="11">
        <v>6.3223864713003369E-2</v>
      </c>
      <c r="E18" s="20">
        <v>6.3213313443767932E-2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6.3213313443767932E-2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1.786799259973912</v>
      </c>
      <c r="E20" s="20">
        <v>1.786501065610957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1.786501065610957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4.4359374983832822</v>
      </c>
      <c r="D22" s="12">
        <v>4.3161429689418025</v>
      </c>
      <c r="E22" s="21">
        <v>4.3161629611447285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4.3161629611447285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9.375E-2</v>
      </c>
      <c r="D26" s="11">
        <v>3.1067110383174938E-2</v>
      </c>
      <c r="E26" s="20">
        <v>3.1077571370458835E-2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3.1077571370458835E-2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2.28125</v>
      </c>
      <c r="D28" s="11">
        <v>1.2092491941120627</v>
      </c>
      <c r="E28" s="20">
        <v>1.2094280975874334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1.2094280975874334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4.4373389528151307E-2</v>
      </c>
      <c r="E32" s="20">
        <v>4.4365984166553671E-2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4.4365984166553671E-2</v>
      </c>
    </row>
    <row r="33" spans="1:12">
      <c r="A33" s="18" t="s">
        <v>0</v>
      </c>
      <c r="B33" s="26" t="s">
        <v>1</v>
      </c>
      <c r="C33" s="22">
        <v>0</v>
      </c>
      <c r="D33" s="11">
        <v>5.6855524374850033E-4</v>
      </c>
      <c r="E33" s="20">
        <v>5.6846035901661571E-4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5.6846035901661571E-4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2.375</v>
      </c>
      <c r="D36" s="12">
        <v>1.2852582492671374</v>
      </c>
      <c r="E36" s="21">
        <v>1.2854401134834623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1.2854401134834623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0.78125</v>
      </c>
      <c r="D40" s="11">
        <v>0.4254775342437172</v>
      </c>
      <c r="E40" s="20">
        <v>0.42553690820147488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0.42553690820147488</v>
      </c>
    </row>
    <row r="41" spans="1:12">
      <c r="A41" s="18" t="s">
        <v>2</v>
      </c>
      <c r="B41" s="26" t="s">
        <v>19</v>
      </c>
      <c r="C41" s="22">
        <v>0</v>
      </c>
      <c r="D41" s="11">
        <v>1.0588689401921612E-3</v>
      </c>
      <c r="E41" s="20">
        <v>1.0586922282603028E-3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1.0586922282603028E-3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1.4339067569400253E-2</v>
      </c>
      <c r="E43" s="20">
        <v>1.433667455905208E-2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1.433667455905208E-2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0.78125</v>
      </c>
      <c r="D45" s="12">
        <v>0.44087547075330957</v>
      </c>
      <c r="E45" s="21">
        <v>0.44093227498878729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0.44093227498878729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2.519377823215832E-3</v>
      </c>
      <c r="E49" s="20">
        <v>2.5189573706883065E-3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2.5189573706883065E-3</v>
      </c>
    </row>
    <row r="50" spans="1:12">
      <c r="A50" s="86" t="s">
        <v>2</v>
      </c>
      <c r="B50" s="87"/>
      <c r="C50" s="22">
        <v>3.125E-2</v>
      </c>
      <c r="D50" s="11">
        <v>3.8729565915895554E-2</v>
      </c>
      <c r="E50" s="20">
        <v>3.8728317670251269E-2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3.8728317670251269E-2</v>
      </c>
    </row>
    <row r="51" spans="1:12" ht="15.75" thickBot="1">
      <c r="A51" s="88" t="s">
        <v>5</v>
      </c>
      <c r="B51" s="89"/>
      <c r="C51" s="23">
        <v>3.125E-2</v>
      </c>
      <c r="D51" s="12">
        <v>4.1248943739111386E-2</v>
      </c>
      <c r="E51" s="21">
        <v>4.1247275040939578E-2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4.1247275040939578E-2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4.5304964543131945E-2</v>
      </c>
      <c r="E3" s="20">
        <v>4.5262153310092854E-2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4.5262153310092854E-2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40.199182657996566</v>
      </c>
      <c r="D5" s="11">
        <v>29.685067964518975</v>
      </c>
      <c r="E5" s="20">
        <v>29.69500334839757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29.69500334839757</v>
      </c>
    </row>
    <row r="6" spans="1:12">
      <c r="A6" s="19" t="s">
        <v>2</v>
      </c>
      <c r="B6" s="26" t="s">
        <v>1</v>
      </c>
      <c r="C6" s="22">
        <v>5.9359985785082241</v>
      </c>
      <c r="D6" s="11">
        <v>0.62395364860172464</v>
      </c>
      <c r="E6" s="20">
        <v>0.62897330143009944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0.62897330143009944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42.195347618576115</v>
      </c>
      <c r="E9" s="20">
        <v>42.155474839107441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42.155474839107441</v>
      </c>
    </row>
    <row r="10" spans="1:12">
      <c r="A10" s="19" t="s">
        <v>0</v>
      </c>
      <c r="B10" s="26" t="s">
        <v>1</v>
      </c>
      <c r="C10" s="22">
        <v>0</v>
      </c>
      <c r="D10" s="11">
        <v>1.0206668347276295</v>
      </c>
      <c r="E10" s="20">
        <v>1.0197023486904495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1.0197023486904495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46.135181236504792</v>
      </c>
      <c r="D13" s="12">
        <v>73.570341030967583</v>
      </c>
      <c r="E13" s="21">
        <v>73.544415990935647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73.544415990935647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29.48802416493594</v>
      </c>
      <c r="D18" s="11">
        <v>27.432316123907047</v>
      </c>
      <c r="E18" s="20">
        <v>27.434258679141166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27.434258679141166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6.9890348895874208</v>
      </c>
      <c r="E20" s="20">
        <v>6.9824305537404827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6.9824305537404827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29.48802416493594</v>
      </c>
      <c r="D22" s="12">
        <v>34.421351013494466</v>
      </c>
      <c r="E22" s="21">
        <v>34.416689232881652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34.416689232881652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4.6627004134314814E-3</v>
      </c>
      <c r="E26" s="20">
        <v>4.658294363101151E-3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4.658294363101151E-3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0.40511727078891258</v>
      </c>
      <c r="D28" s="11">
        <v>0.30631844307754363</v>
      </c>
      <c r="E28" s="20">
        <v>0.30641180369883081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0.30641180369883081</v>
      </c>
    </row>
    <row r="29" spans="1:12">
      <c r="A29" s="18" t="s">
        <v>2</v>
      </c>
      <c r="B29" s="26" t="s">
        <v>1</v>
      </c>
      <c r="C29" s="22">
        <v>5.1172707889125799E-2</v>
      </c>
      <c r="D29" s="11">
        <v>6.5624684884541696E-3</v>
      </c>
      <c r="E29" s="20">
        <v>6.6046232362653862E-3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6.6046232362653862E-3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0.17123323585761824</v>
      </c>
      <c r="E32" s="20">
        <v>0.17107142785184529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0.17107142785184529</v>
      </c>
    </row>
    <row r="33" spans="1:12">
      <c r="A33" s="18" t="s">
        <v>0</v>
      </c>
      <c r="B33" s="26" t="s">
        <v>1</v>
      </c>
      <c r="C33" s="22">
        <v>0</v>
      </c>
      <c r="D33" s="11">
        <v>3.2489664212967629E-3</v>
      </c>
      <c r="E33" s="20">
        <v>3.2458962884757583E-3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3.2458962884757583E-3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0.45628997867803839</v>
      </c>
      <c r="D36" s="12">
        <v>0.49202581425834424</v>
      </c>
      <c r="E36" s="21">
        <v>0.49199204543851843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0.49199204543851843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0.1044776119402985</v>
      </c>
      <c r="D41" s="11">
        <v>0.12362206312392861</v>
      </c>
      <c r="E41" s="20">
        <v>0.12360397244514112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0.12360397244514112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2.3622063123928609E-2</v>
      </c>
      <c r="E43" s="20">
        <v>2.3599741295416858E-2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2.3599741295416858E-2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0.1044776119402985</v>
      </c>
      <c r="D45" s="12">
        <v>0.14724412624785721</v>
      </c>
      <c r="E45" s="21">
        <v>0.14720371374055799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0.14720371374055799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3.8318039729756984E-4</v>
      </c>
      <c r="E49" s="20">
        <v>3.8281830838634022E-4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3.8281830838634022E-4</v>
      </c>
    </row>
    <row r="50" spans="1:12">
      <c r="A50" s="86" t="s">
        <v>2</v>
      </c>
      <c r="B50" s="87"/>
      <c r="C50" s="22">
        <v>0.31343283582089554</v>
      </c>
      <c r="D50" s="11">
        <v>0.51115256630029238</v>
      </c>
      <c r="E50" s="20">
        <v>0.51096572970206666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0.51096572970206666</v>
      </c>
    </row>
    <row r="51" spans="1:12" ht="15.75" thickBot="1">
      <c r="A51" s="88" t="s">
        <v>5</v>
      </c>
      <c r="B51" s="89"/>
      <c r="C51" s="23">
        <v>0.31343283582089554</v>
      </c>
      <c r="D51" s="12">
        <v>0.51153574669758994</v>
      </c>
      <c r="E51" s="21">
        <v>0.51134854801045304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0.51134854801045304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162.73325991163969</v>
      </c>
      <c r="D5" s="11">
        <v>10.449723482608974</v>
      </c>
      <c r="E5" s="20">
        <v>10.62790540878337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10.62790540878337</v>
      </c>
    </row>
    <row r="6" spans="1:12">
      <c r="A6" s="19" t="s">
        <v>2</v>
      </c>
      <c r="B6" s="26" t="s">
        <v>1</v>
      </c>
      <c r="C6" s="22">
        <v>0.15124816446470729</v>
      </c>
      <c r="D6" s="11">
        <v>1.0205121985331922</v>
      </c>
      <c r="E6" s="20">
        <v>1.0194951014550937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1.0194951014550937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20.978698930248225</v>
      </c>
      <c r="E9" s="20">
        <v>20.95415244891689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20.95415244891689</v>
      </c>
    </row>
    <row r="10" spans="1:12">
      <c r="A10" s="19" t="s">
        <v>0</v>
      </c>
      <c r="B10" s="26" t="s">
        <v>1</v>
      </c>
      <c r="C10" s="22">
        <v>0</v>
      </c>
      <c r="D10" s="11">
        <v>0.34163256424348254</v>
      </c>
      <c r="E10" s="20">
        <v>0.34123283128634063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0.34123283128634063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162.8845080761044</v>
      </c>
      <c r="D13" s="12">
        <v>32.790567175633875</v>
      </c>
      <c r="E13" s="21">
        <v>32.942785790441697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32.942785790441697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29.399486048786084</v>
      </c>
      <c r="D18" s="11">
        <v>8.2126392264231409</v>
      </c>
      <c r="E18" s="20">
        <v>8.2374292547144101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8.2374292547144101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11.669358650867103</v>
      </c>
      <c r="E20" s="20">
        <v>11.65570472050543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11.65570472050543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29.399486048786084</v>
      </c>
      <c r="D22" s="12">
        <v>19.881997877290246</v>
      </c>
      <c r="E22" s="21">
        <v>19.89313397521984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19.89313397521984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1.4669603524229076</v>
      </c>
      <c r="D28" s="11">
        <v>0.22946242884935933</v>
      </c>
      <c r="E28" s="20">
        <v>0.23091038421492119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0.23091038421492119</v>
      </c>
    </row>
    <row r="29" spans="1:12">
      <c r="A29" s="18" t="s">
        <v>2</v>
      </c>
      <c r="B29" s="26" t="s">
        <v>1</v>
      </c>
      <c r="C29" s="22">
        <v>8.8105726872246704E-3</v>
      </c>
      <c r="D29" s="11">
        <v>5.7224983099303843E-2</v>
      </c>
      <c r="E29" s="20">
        <v>5.7168334999948459E-2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5.7168334999948459E-2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0.11354687556443165</v>
      </c>
      <c r="E32" s="20">
        <v>0.11341401812315083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0.11341401812315083</v>
      </c>
    </row>
    <row r="33" spans="1:12">
      <c r="A33" s="18" t="s">
        <v>0</v>
      </c>
      <c r="B33" s="26" t="s">
        <v>1</v>
      </c>
      <c r="C33" s="22">
        <v>0</v>
      </c>
      <c r="D33" s="11">
        <v>1.2643268878464642E-3</v>
      </c>
      <c r="E33" s="20">
        <v>1.2628475407977073E-3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1.2628475407977073E-3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1.4757709251101323</v>
      </c>
      <c r="D36" s="12">
        <v>0.40149861440094126</v>
      </c>
      <c r="E36" s="21">
        <v>0.40275558487881818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0.40275558487881818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0.3656387665198238</v>
      </c>
      <c r="D41" s="11">
        <v>8.4188689176845785E-2</v>
      </c>
      <c r="E41" s="20">
        <v>8.4518004597795945E-2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8.4518004597795945E-2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7.5844131717059129E-2</v>
      </c>
      <c r="E43" s="20">
        <v>7.5755389008587359E-2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7.5755389008587359E-2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0.3656387665198238</v>
      </c>
      <c r="D45" s="12">
        <v>0.16003282089390491</v>
      </c>
      <c r="E45" s="21">
        <v>0.16027339360638332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0.16027339360638332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8.8105726872246701E-2</v>
      </c>
      <c r="D49" s="11">
        <v>0.38310136805329781</v>
      </c>
      <c r="E49" s="20">
        <v>0.38275620341638916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0.38275620341638916</v>
      </c>
    </row>
    <row r="50" spans="1:12">
      <c r="A50" s="86" t="s">
        <v>2</v>
      </c>
      <c r="B50" s="87"/>
      <c r="C50" s="22">
        <v>0.15418502202643172</v>
      </c>
      <c r="D50" s="11">
        <v>0.77696757646597414</v>
      </c>
      <c r="E50" s="20">
        <v>0.7762388792099213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0.7762388792099213</v>
      </c>
    </row>
    <row r="51" spans="1:12" ht="15.75" thickBot="1">
      <c r="A51" s="88" t="s">
        <v>5</v>
      </c>
      <c r="B51" s="89"/>
      <c r="C51" s="23">
        <v>0.24229074889867841</v>
      </c>
      <c r="D51" s="12">
        <v>1.160068944519272</v>
      </c>
      <c r="E51" s="21">
        <v>1.1589950826263105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1.1589950826263105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3.851587301386254</v>
      </c>
      <c r="D5" s="11">
        <v>17.996004892182079</v>
      </c>
      <c r="E5" s="20">
        <v>17.992276919223759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17.992276919223759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27.218127431741241</v>
      </c>
      <c r="E9" s="20">
        <v>27.21095368687757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27.21095368687757</v>
      </c>
    </row>
    <row r="10" spans="1:12">
      <c r="A10" s="19" t="s">
        <v>0</v>
      </c>
      <c r="B10" s="26" t="s">
        <v>1</v>
      </c>
      <c r="C10" s="22">
        <v>0</v>
      </c>
      <c r="D10" s="11">
        <v>1.0073539888785943</v>
      </c>
      <c r="E10" s="20">
        <v>1.0070884856575615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1.0070884856575615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3.851587301386254</v>
      </c>
      <c r="D13" s="12">
        <v>46.221486312801915</v>
      </c>
      <c r="E13" s="21">
        <v>46.21031909175889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46.21031909175889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39.804960317934665</v>
      </c>
      <c r="D17" s="11">
        <v>65.137431907689972</v>
      </c>
      <c r="E17" s="20">
        <v>65.13075515564644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65.13075515564644</v>
      </c>
    </row>
    <row r="18" spans="1:12">
      <c r="A18" s="19" t="s">
        <v>2</v>
      </c>
      <c r="B18" s="26" t="s">
        <v>19</v>
      </c>
      <c r="C18" s="22">
        <v>25.208531745426754</v>
      </c>
      <c r="D18" s="11">
        <v>34.220609779581913</v>
      </c>
      <c r="E18" s="20">
        <v>34.218234511530483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34.218234511530483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4.2418191195318551</v>
      </c>
      <c r="E20" s="20">
        <v>4.2407011246147661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4.2407011246147661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65.013492063361412</v>
      </c>
      <c r="D22" s="12">
        <v>103.59986080680373</v>
      </c>
      <c r="E22" s="21">
        <v>103.5896907917917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103.5896907917917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0.14285714285714285</v>
      </c>
      <c r="D28" s="11">
        <v>0.56253001195770547</v>
      </c>
      <c r="E28" s="20">
        <v>0.56241940089172815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0.56241940089172815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0.11717923690380168</v>
      </c>
      <c r="E32" s="20">
        <v>0.11714835256207112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0.11714835256207112</v>
      </c>
    </row>
    <row r="33" spans="1:12">
      <c r="A33" s="18" t="s">
        <v>0</v>
      </c>
      <c r="B33" s="26" t="s">
        <v>1</v>
      </c>
      <c r="C33" s="22">
        <v>0</v>
      </c>
      <c r="D33" s="11">
        <v>3.6186967042554996E-3</v>
      </c>
      <c r="E33" s="20">
        <v>3.6177429425773514E-3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3.6177429425773514E-3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0.14285714285714285</v>
      </c>
      <c r="D36" s="12">
        <v>0.68332794556576271</v>
      </c>
      <c r="E36" s="21">
        <v>0.6831854963963766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0.6831854963963766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0.29761904761904762</v>
      </c>
      <c r="D40" s="11">
        <v>0.45415114414213664</v>
      </c>
      <c r="E40" s="20">
        <v>0.45410988776525146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0.45410988776525146</v>
      </c>
    </row>
    <row r="41" spans="1:12">
      <c r="A41" s="18" t="s">
        <v>2</v>
      </c>
      <c r="B41" s="26" t="s">
        <v>19</v>
      </c>
      <c r="C41" s="22">
        <v>0.21428571428571427</v>
      </c>
      <c r="D41" s="11">
        <v>0.30879440592800894</v>
      </c>
      <c r="E41" s="20">
        <v>0.30876949674779658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0.30876949674779658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2.6545478512222911E-2</v>
      </c>
      <c r="E43" s="20">
        <v>2.6538482054049645E-2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2.6538482054049645E-2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0.51190476190476186</v>
      </c>
      <c r="D45" s="12">
        <v>0.78949102858236853</v>
      </c>
      <c r="E45" s="21">
        <v>0.78941786656709767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0.78941786656709767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0.13095238095238096</v>
      </c>
      <c r="D50" s="11">
        <v>0.34694293883366861</v>
      </c>
      <c r="E50" s="20">
        <v>0.34688601128936608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0.34688601128936608</v>
      </c>
    </row>
    <row r="51" spans="1:12" ht="15.75" thickBot="1">
      <c r="A51" s="88" t="s">
        <v>5</v>
      </c>
      <c r="B51" s="89"/>
      <c r="C51" s="23">
        <v>0.13095238095238096</v>
      </c>
      <c r="D51" s="12">
        <v>0.34694293883366861</v>
      </c>
      <c r="E51" s="21">
        <v>0.34688601128936608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0.34688601128936608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0.29279999996535477</v>
      </c>
      <c r="D5" s="11">
        <v>4.7298101269038515</v>
      </c>
      <c r="E5" s="20">
        <v>4.7275330368679374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4.7275330368679374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16.461869171255536</v>
      </c>
      <c r="E9" s="20">
        <v>16.453420879006934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16.453420879006934</v>
      </c>
    </row>
    <row r="10" spans="1:12">
      <c r="A10" s="19" t="s">
        <v>0</v>
      </c>
      <c r="B10" s="26" t="s">
        <v>1</v>
      </c>
      <c r="C10" s="22">
        <v>0</v>
      </c>
      <c r="D10" s="11">
        <v>0.63303675466396525</v>
      </c>
      <c r="E10" s="20">
        <v>0.63271187785612115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0.63271187785612115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0.29279999996535477</v>
      </c>
      <c r="D13" s="12">
        <v>21.824716052823351</v>
      </c>
      <c r="E13" s="21">
        <v>21.813665793730994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21.813665793730994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3.9170666666887701</v>
      </c>
      <c r="D18" s="11">
        <v>0.1235993641593798</v>
      </c>
      <c r="E18" s="20">
        <v>0.12554618563353148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0.12554618563353148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10.415210679061747</v>
      </c>
      <c r="E20" s="20">
        <v>10.409865554353729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10.409865554353729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3.9170666666887701</v>
      </c>
      <c r="D22" s="12">
        <v>10.538810043221128</v>
      </c>
      <c r="E22" s="21">
        <v>10.535411739987261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10.535411739987261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8.0000000000000002E-3</v>
      </c>
      <c r="D28" s="11">
        <v>0.12686337253484389</v>
      </c>
      <c r="E28" s="20">
        <v>0.12680237141167969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0.12680237141167969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8.6221415279962868E-2</v>
      </c>
      <c r="E32" s="20">
        <v>8.6177166130197727E-2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8.6177166130197727E-2</v>
      </c>
    </row>
    <row r="33" spans="1:12">
      <c r="A33" s="18" t="s">
        <v>0</v>
      </c>
      <c r="B33" s="26" t="s">
        <v>1</v>
      </c>
      <c r="C33" s="22">
        <v>0</v>
      </c>
      <c r="D33" s="11">
        <v>2.4071343189165429E-3</v>
      </c>
      <c r="E33" s="20">
        <v>2.4058989686658347E-3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2.4058989686658347E-3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8.0000000000000002E-3</v>
      </c>
      <c r="D36" s="12">
        <v>0.21549192213372331</v>
      </c>
      <c r="E36" s="21">
        <v>0.21538543651054326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0.21538543651054326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2.4E-2</v>
      </c>
      <c r="D41" s="11">
        <v>7.1721101038025332E-3</v>
      </c>
      <c r="E41" s="20">
        <v>7.1807462392432502E-3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7.1807462392432502E-3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6.7243666895330734E-2</v>
      </c>
      <c r="E43" s="20">
        <v>6.7209157196347638E-2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6.7209157196347638E-2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2.4E-2</v>
      </c>
      <c r="D45" s="12">
        <v>7.4415776999133265E-2</v>
      </c>
      <c r="E45" s="21">
        <v>7.438990343559089E-2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7.438990343559089E-2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0.26400000000000001</v>
      </c>
      <c r="D50" s="11">
        <v>1.1227145574117967</v>
      </c>
      <c r="E50" s="20">
        <v>1.1222738619194639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1.1222738619194639</v>
      </c>
    </row>
    <row r="51" spans="1:12" ht="15.75" thickBot="1">
      <c r="A51" s="88" t="s">
        <v>5</v>
      </c>
      <c r="B51" s="89"/>
      <c r="C51" s="23">
        <v>0.26400000000000001</v>
      </c>
      <c r="D51" s="12">
        <v>1.1227145574117967</v>
      </c>
      <c r="E51" s="21">
        <v>1.1222738619194639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1.1222738619194639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9.4052934924282461E-2</v>
      </c>
      <c r="E3" s="20">
        <v>9.4031850334128683E-2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9.4031850334128683E-2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</v>
      </c>
      <c r="D5" s="11">
        <v>10.303031244142357</v>
      </c>
      <c r="E5" s="20">
        <v>10.300721532156237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10.300721532156237</v>
      </c>
    </row>
    <row r="6" spans="1:12">
      <c r="A6" s="19" t="s">
        <v>2</v>
      </c>
      <c r="B6" s="26" t="s">
        <v>1</v>
      </c>
      <c r="C6" s="22">
        <v>8.7004761905076791</v>
      </c>
      <c r="D6" s="11">
        <v>1.9508918942653243E-3</v>
      </c>
      <c r="E6" s="20">
        <v>3.9009090948050767E-3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3.9009090948050767E-3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20.132034518346693</v>
      </c>
      <c r="E9" s="20">
        <v>20.127521360972889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20.127521360972889</v>
      </c>
    </row>
    <row r="10" spans="1:12">
      <c r="A10" s="19" t="s">
        <v>0</v>
      </c>
      <c r="B10" s="26" t="s">
        <v>1</v>
      </c>
      <c r="C10" s="22">
        <v>0</v>
      </c>
      <c r="D10" s="11">
        <v>0.13468991378787365</v>
      </c>
      <c r="E10" s="20">
        <v>0.13465971928482753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0.13465971928482753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8.7004761905076791</v>
      </c>
      <c r="D13" s="12">
        <v>30.665759503095472</v>
      </c>
      <c r="E13" s="21">
        <v>30.660835371842886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30.660835371842886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8.5919047620014428</v>
      </c>
      <c r="D18" s="11">
        <v>8.9057073545456635</v>
      </c>
      <c r="E18" s="20">
        <v>8.9056370069370718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8.9056370069370718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1.036088670497479</v>
      </c>
      <c r="E20" s="20">
        <v>1.0358564023072518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1.0358564023072518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8.5919047620014428</v>
      </c>
      <c r="D22" s="12">
        <v>9.9417960250431427</v>
      </c>
      <c r="E22" s="21">
        <v>9.9414934092443232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9.9414934092443232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4.7856698976878869E-3</v>
      </c>
      <c r="E26" s="20">
        <v>4.7845970562238188E-3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4.7845970562238188E-3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</v>
      </c>
      <c r="D28" s="11">
        <v>0.11987238213606166</v>
      </c>
      <c r="E28" s="20">
        <v>0.11984550939625686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0.11984550939625686</v>
      </c>
    </row>
    <row r="29" spans="1:12">
      <c r="A29" s="18" t="s">
        <v>2</v>
      </c>
      <c r="B29" s="26" t="s">
        <v>1</v>
      </c>
      <c r="C29" s="22">
        <v>2.8571428571428571E-2</v>
      </c>
      <c r="D29" s="11">
        <v>6.4065192740132355E-6</v>
      </c>
      <c r="E29" s="20">
        <v>1.2810166147854937E-5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1.2810166147854937E-5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7.682697913396673E-2</v>
      </c>
      <c r="E32" s="20">
        <v>7.6809756222538203E-2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7.6809756222538203E-2</v>
      </c>
    </row>
    <row r="33" spans="1:12">
      <c r="A33" s="18" t="s">
        <v>0</v>
      </c>
      <c r="B33" s="26" t="s">
        <v>1</v>
      </c>
      <c r="C33" s="22">
        <v>0</v>
      </c>
      <c r="D33" s="11">
        <v>4.6126938772895299E-4</v>
      </c>
      <c r="E33" s="20">
        <v>4.6116598132277774E-4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4.6116598132277774E-4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2.8571428571428571E-2</v>
      </c>
      <c r="D36" s="12">
        <v>0.20195270707471924</v>
      </c>
      <c r="E36" s="21">
        <v>0.20191383882248953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0.20191383882248953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8.5714285714285715E-2</v>
      </c>
      <c r="D41" s="11">
        <v>7.2925408896092669E-2</v>
      </c>
      <c r="E41" s="20">
        <v>7.2928275879738158E-2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7.2928275879738158E-2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7.3995297614852873E-3</v>
      </c>
      <c r="E43" s="20">
        <v>7.3978709503862263E-3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7.3978709503862263E-3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8.5714285714285715E-2</v>
      </c>
      <c r="D45" s="12">
        <v>8.0324938657577963E-2</v>
      </c>
      <c r="E45" s="21">
        <v>8.0326146830124387E-2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8.0326146830124387E-2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0.22857142857142856</v>
      </c>
      <c r="D50" s="11">
        <v>0.16004766450339866</v>
      </c>
      <c r="E50" s="20">
        <v>0.16006302601744746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0.16006302601744746</v>
      </c>
    </row>
    <row r="51" spans="1:12" ht="15.75" thickBot="1">
      <c r="A51" s="88" t="s">
        <v>5</v>
      </c>
      <c r="B51" s="89"/>
      <c r="C51" s="23">
        <v>0.22857142857142856</v>
      </c>
      <c r="D51" s="12">
        <v>0.16004766450339866</v>
      </c>
      <c r="E51" s="21">
        <v>0.16006302601744746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0.16006302601744746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4.5366512341327807</v>
      </c>
      <c r="D5" s="11">
        <v>11.218493672757861</v>
      </c>
      <c r="E5" s="20">
        <v>11.212791631137643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11.212791631137643</v>
      </c>
    </row>
    <row r="6" spans="1:12">
      <c r="A6" s="19" t="s">
        <v>2</v>
      </c>
      <c r="B6" s="26" t="s">
        <v>1</v>
      </c>
      <c r="C6" s="22">
        <v>0.40617283947843436</v>
      </c>
      <c r="D6" s="11">
        <v>0.36303901408386363</v>
      </c>
      <c r="E6" s="20">
        <v>0.36307582292362572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0.36307582292362572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20.568652036454523</v>
      </c>
      <c r="E9" s="20">
        <v>20.551099495959754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20.551099495959754</v>
      </c>
    </row>
    <row r="10" spans="1:12">
      <c r="A10" s="19" t="s">
        <v>0</v>
      </c>
      <c r="B10" s="26" t="s">
        <v>1</v>
      </c>
      <c r="C10" s="22">
        <v>0</v>
      </c>
      <c r="D10" s="11">
        <v>0.6556617899086522</v>
      </c>
      <c r="E10" s="20">
        <v>0.65510227195395843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0.65510227195395843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4.9428240736112148</v>
      </c>
      <c r="D13" s="12">
        <v>32.805846513204898</v>
      </c>
      <c r="E13" s="21">
        <v>32.782069221974979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32.782069221974979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8.5725308648155391E-2</v>
      </c>
      <c r="D17" s="11">
        <v>0.31893686569947088</v>
      </c>
      <c r="E17" s="20">
        <v>0.31873785142805744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0.31873785142805744</v>
      </c>
    </row>
    <row r="18" spans="1:12">
      <c r="A18" s="19" t="s">
        <v>2</v>
      </c>
      <c r="B18" s="26" t="s">
        <v>19</v>
      </c>
      <c r="C18" s="22">
        <v>3.077237654312436</v>
      </c>
      <c r="D18" s="11">
        <v>7.3902571503186909</v>
      </c>
      <c r="E18" s="20">
        <v>7.3865765761505733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7.3865765761505733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21.884182285443298</v>
      </c>
      <c r="E20" s="20">
        <v>21.865507119220474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21.865507119220474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3.1629629629605915</v>
      </c>
      <c r="D22" s="12">
        <v>29.593376301461461</v>
      </c>
      <c r="E22" s="21">
        <v>29.570821546799106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29.570821546799106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0.23148148148148148</v>
      </c>
      <c r="D28" s="11">
        <v>0.54451166468960066</v>
      </c>
      <c r="E28" s="20">
        <v>0.54424453610202439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0.54424453610202439</v>
      </c>
    </row>
    <row r="29" spans="1:12">
      <c r="A29" s="18" t="s">
        <v>2</v>
      </c>
      <c r="B29" s="26" t="s">
        <v>1</v>
      </c>
      <c r="C29" s="22">
        <v>9.2592592592592587E-3</v>
      </c>
      <c r="D29" s="11">
        <v>5.2510873863187034E-3</v>
      </c>
      <c r="E29" s="20">
        <v>5.25450781459884E-3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5.25450781459884E-3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0.11507710557532622</v>
      </c>
      <c r="E32" s="20">
        <v>0.1149789029535865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0.1149789029535865</v>
      </c>
    </row>
    <row r="33" spans="1:12">
      <c r="A33" s="18" t="s">
        <v>0</v>
      </c>
      <c r="B33" s="26" t="s">
        <v>1</v>
      </c>
      <c r="C33" s="22">
        <v>0</v>
      </c>
      <c r="D33" s="11">
        <v>2.1866350336101226E-3</v>
      </c>
      <c r="E33" s="20">
        <v>2.1847690387016231E-3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2.1847690387016231E-3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0.24074074074074076</v>
      </c>
      <c r="D36" s="12">
        <v>0.66702649268485581</v>
      </c>
      <c r="E36" s="21">
        <v>0.66666271590891124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0.66666271590891124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2.7777777777777776E-2</v>
      </c>
      <c r="D40" s="11">
        <v>0.1027520759193357</v>
      </c>
      <c r="E40" s="20">
        <v>0.10268809557673161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0.10268809557673161</v>
      </c>
    </row>
    <row r="41" spans="1:12">
      <c r="A41" s="18" t="s">
        <v>2</v>
      </c>
      <c r="B41" s="26" t="s">
        <v>19</v>
      </c>
      <c r="C41" s="22">
        <v>2.3148148148148147E-2</v>
      </c>
      <c r="D41" s="11">
        <v>2.534994068801898E-2</v>
      </c>
      <c r="E41" s="20">
        <v>2.5348061758245232E-2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2.5348061758245232E-2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5.0648477659153819E-2</v>
      </c>
      <c r="E43" s="20">
        <v>5.0605256088117702E-2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5.0605256088117702E-2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5.0925925925925923E-2</v>
      </c>
      <c r="D45" s="12">
        <v>0.17875049426650849</v>
      </c>
      <c r="E45" s="21">
        <v>0.17864141342309453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0.17864141342309453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4.6296296296296294E-2</v>
      </c>
      <c r="D49" s="11">
        <v>0.1747528667457493</v>
      </c>
      <c r="E49" s="20">
        <v>0.17464324657469302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0.17464324657469302</v>
      </c>
    </row>
    <row r="50" spans="1:12">
      <c r="A50" s="86" t="s">
        <v>2</v>
      </c>
      <c r="B50" s="87"/>
      <c r="C50" s="22">
        <v>6.4814814814814811E-2</v>
      </c>
      <c r="D50" s="11">
        <v>0.54755634638196915</v>
      </c>
      <c r="E50" s="20">
        <v>0.54714439229444212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0.54714439229444212</v>
      </c>
    </row>
    <row r="51" spans="1:12" ht="15.75" thickBot="1">
      <c r="A51" s="88" t="s">
        <v>5</v>
      </c>
      <c r="B51" s="89"/>
      <c r="C51" s="23">
        <v>0.1111111111111111</v>
      </c>
      <c r="D51" s="12">
        <v>0.72230921312771845</v>
      </c>
      <c r="E51" s="21">
        <v>0.72178763886913511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0.72178763886913511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1.132707129067047</v>
      </c>
      <c r="D3" s="11">
        <v>3.929404083478981</v>
      </c>
      <c r="E3" s="20">
        <v>3.9270100125215173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3.9270100125215173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28.672880539391326</v>
      </c>
      <c r="D5" s="11">
        <v>37.861105801178155</v>
      </c>
      <c r="E5" s="20">
        <v>37.853240357188895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37.853240357188895</v>
      </c>
    </row>
    <row r="6" spans="1:12">
      <c r="A6" s="19" t="s">
        <v>2</v>
      </c>
      <c r="B6" s="26" t="s">
        <v>1</v>
      </c>
      <c r="C6" s="22">
        <v>2.2887283238256617</v>
      </c>
      <c r="D6" s="11">
        <v>10.737950639244357</v>
      </c>
      <c r="E6" s="20">
        <v>10.730717807769143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10.730717807769143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33.276807736286273</v>
      </c>
      <c r="E9" s="20">
        <v>33.248321618463294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33.248321618463294</v>
      </c>
    </row>
    <row r="10" spans="1:12">
      <c r="A10" s="19" t="s">
        <v>0</v>
      </c>
      <c r="B10" s="26" t="s">
        <v>1</v>
      </c>
      <c r="C10" s="22">
        <v>0</v>
      </c>
      <c r="D10" s="11">
        <v>1.9182135962129139</v>
      </c>
      <c r="E10" s="20">
        <v>1.9165715379077901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1.9165715379077901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32.094315992284031</v>
      </c>
      <c r="D13" s="12">
        <v>87.723481856400667</v>
      </c>
      <c r="E13" s="21">
        <v>87.675861333850634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87.675861333850634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2.3573344097064592</v>
      </c>
      <c r="E17" s="20">
        <v>2.3553164485403753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2.3553164485403753</v>
      </c>
    </row>
    <row r="18" spans="1:12">
      <c r="A18" s="19" t="s">
        <v>2</v>
      </c>
      <c r="B18" s="26" t="s">
        <v>19</v>
      </c>
      <c r="C18" s="22">
        <v>2.7456647399314975</v>
      </c>
      <c r="D18" s="11">
        <v>5.2572943777951551</v>
      </c>
      <c r="E18" s="20">
        <v>5.255144334486948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5.255144334486948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9.4708212513846703</v>
      </c>
      <c r="E20" s="20">
        <v>9.4627138952889354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9.4627138952889354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2.7456647399314975</v>
      </c>
      <c r="D22" s="12">
        <v>17.085450038886286</v>
      </c>
      <c r="E22" s="21">
        <v>17.073174678316256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17.073174678316256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1.4450867052023121E-2</v>
      </c>
      <c r="D26" s="11">
        <v>5.0088772121839431E-2</v>
      </c>
      <c r="E26" s="20">
        <v>5.0058264821655214E-2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5.0058264821655214E-2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0.14739884393063585</v>
      </c>
      <c r="D28" s="11">
        <v>0.32743169994279953</v>
      </c>
      <c r="E28" s="20">
        <v>0.32727758548599789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0.32727758548599789</v>
      </c>
    </row>
    <row r="29" spans="1:12">
      <c r="A29" s="18" t="s">
        <v>2</v>
      </c>
      <c r="B29" s="26" t="s">
        <v>1</v>
      </c>
      <c r="C29" s="22">
        <v>1.7341040462427744E-2</v>
      </c>
      <c r="D29" s="11">
        <v>0.1188011182563521</v>
      </c>
      <c r="E29" s="20">
        <v>0.11871426486124066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0.11871426486124066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0.13829879433344147</v>
      </c>
      <c r="E32" s="20">
        <v>0.1381804057012932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0.1381804057012932</v>
      </c>
    </row>
    <row r="33" spans="1:12">
      <c r="A33" s="18" t="s">
        <v>0</v>
      </c>
      <c r="B33" s="26" t="s">
        <v>1</v>
      </c>
      <c r="C33" s="22">
        <v>0</v>
      </c>
      <c r="D33" s="11">
        <v>6.7922435203779689E-3</v>
      </c>
      <c r="E33" s="20">
        <v>6.7864291210300133E-3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6.7864291210300133E-3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0.1791907514450867</v>
      </c>
      <c r="D36" s="12">
        <v>0.64141262817481048</v>
      </c>
      <c r="E36" s="21">
        <v>0.64101694999121694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0.64101694999121694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3.0754525892487922E-2</v>
      </c>
      <c r="E40" s="20">
        <v>3.0728198936636079E-2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3.0728198936636079E-2</v>
      </c>
    </row>
    <row r="41" spans="1:12">
      <c r="A41" s="18" t="s">
        <v>2</v>
      </c>
      <c r="B41" s="26" t="s">
        <v>19</v>
      </c>
      <c r="C41" s="22">
        <v>3.1791907514450865E-2</v>
      </c>
      <c r="D41" s="11">
        <v>7.2988760483653298E-2</v>
      </c>
      <c r="E41" s="20">
        <v>7.2953494528549767E-2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7.2953494528549767E-2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4.741198931267844E-2</v>
      </c>
      <c r="E43" s="20">
        <v>4.7371402982268197E-2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4.7371402982268197E-2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3.1791907514450865E-2</v>
      </c>
      <c r="D45" s="12">
        <v>0.15115527568881965</v>
      </c>
      <c r="E45" s="21">
        <v>0.15105309644745404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0.15105309644745404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0.1791907514450867</v>
      </c>
      <c r="D50" s="11">
        <v>0.37932067659956964</v>
      </c>
      <c r="E50" s="20">
        <v>0.37914935834473479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0.37914935834473479</v>
      </c>
    </row>
    <row r="51" spans="1:12" ht="15.75" thickBot="1">
      <c r="A51" s="88" t="s">
        <v>5</v>
      </c>
      <c r="B51" s="89"/>
      <c r="C51" s="23">
        <v>0.1791907514450867</v>
      </c>
      <c r="D51" s="12">
        <v>0.37932067659956964</v>
      </c>
      <c r="E51" s="21">
        <v>0.37914935834473479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0.37914935834473479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12.733989502129138</v>
      </c>
      <c r="D3" s="11">
        <v>7.2370250572366261</v>
      </c>
      <c r="E3" s="20">
        <v>7.2451578929465184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7.2451578929465184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21.988451443777574</v>
      </c>
      <c r="D5" s="11">
        <v>21.755653234035254</v>
      </c>
      <c r="E5" s="20">
        <v>21.75599766223965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21.75599766223965</v>
      </c>
    </row>
    <row r="6" spans="1:12">
      <c r="A6" s="19" t="s">
        <v>2</v>
      </c>
      <c r="B6" s="26" t="s">
        <v>1</v>
      </c>
      <c r="C6" s="22">
        <v>0.16555118106862926</v>
      </c>
      <c r="D6" s="11">
        <v>1.0302524731893649E-2</v>
      </c>
      <c r="E6" s="20">
        <v>1.0532217288362917E-2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1.0532217288362917E-2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11.930354559434798</v>
      </c>
      <c r="E9" s="20">
        <v>11.912703433151311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11.912703433151311</v>
      </c>
    </row>
    <row r="10" spans="1:12">
      <c r="A10" s="19" t="s">
        <v>0</v>
      </c>
      <c r="B10" s="26" t="s">
        <v>1</v>
      </c>
      <c r="C10" s="22">
        <v>0</v>
      </c>
      <c r="D10" s="11">
        <v>0.65261350024563736</v>
      </c>
      <c r="E10" s="20">
        <v>0.6516479494525107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0.6516479494525107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34.887992126975341</v>
      </c>
      <c r="D13" s="12">
        <v>41.58594887568421</v>
      </c>
      <c r="E13" s="21">
        <v>41.576039155078355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41.576039155078355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0.58260327230639142</v>
      </c>
      <c r="E17" s="20">
        <v>0.5817413026238123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0.5817413026238123</v>
      </c>
    </row>
    <row r="18" spans="1:12">
      <c r="A18" s="19" t="s">
        <v>2</v>
      </c>
      <c r="B18" s="26" t="s">
        <v>19</v>
      </c>
      <c r="C18" s="22">
        <v>40.828608924075667</v>
      </c>
      <c r="D18" s="11">
        <v>29.578062192653196</v>
      </c>
      <c r="E18" s="20">
        <v>29.594707533755617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29.594707533755617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12.844894822227365</v>
      </c>
      <c r="E20" s="20">
        <v>12.82589062084544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12.82589062084544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40.828608924075667</v>
      </c>
      <c r="D22" s="12">
        <v>43.005560287186952</v>
      </c>
      <c r="E22" s="21">
        <v>43.002339457224871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43.002339457224871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0.16929133858267717</v>
      </c>
      <c r="D26" s="11">
        <v>9.9431818181818177E-2</v>
      </c>
      <c r="E26" s="20">
        <v>9.9535176318456639E-2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9.9535176318456639E-2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0.33858267716535434</v>
      </c>
      <c r="D28" s="11">
        <v>0.48242369796527906</v>
      </c>
      <c r="E28" s="20">
        <v>0.48221088316499494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0.48221088316499494</v>
      </c>
    </row>
    <row r="29" spans="1:12">
      <c r="A29" s="18" t="s">
        <v>2</v>
      </c>
      <c r="B29" s="26" t="s">
        <v>1</v>
      </c>
      <c r="C29" s="22">
        <v>3.937007874015748E-3</v>
      </c>
      <c r="D29" s="11">
        <v>2.4500653350756021E-4</v>
      </c>
      <c r="E29" s="20">
        <v>2.5046890108225867E-4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2.5046890108225867E-4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5.328308754900131E-2</v>
      </c>
      <c r="E32" s="20">
        <v>5.3204254476403499E-2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5.3204254476403499E-2</v>
      </c>
    </row>
    <row r="33" spans="1:12">
      <c r="A33" s="18" t="s">
        <v>0</v>
      </c>
      <c r="B33" s="26" t="s">
        <v>1</v>
      </c>
      <c r="C33" s="22">
        <v>0</v>
      </c>
      <c r="D33" s="11">
        <v>2.222559268247153E-3</v>
      </c>
      <c r="E33" s="20">
        <v>2.2192709607521057E-3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2.2192709607521057E-3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0.51181102362204722</v>
      </c>
      <c r="D36" s="12">
        <v>0.63760616949785331</v>
      </c>
      <c r="E36" s="21">
        <v>0.63742005382168954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0.63742005382168954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2.7662404330782153E-2</v>
      </c>
      <c r="E40" s="20">
        <v>2.7621477417024896E-2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2.7621477417024896E-2</v>
      </c>
    </row>
    <row r="41" spans="1:12">
      <c r="A41" s="18" t="s">
        <v>2</v>
      </c>
      <c r="B41" s="26" t="s">
        <v>19</v>
      </c>
      <c r="C41" s="22">
        <v>0.29133858267716534</v>
      </c>
      <c r="D41" s="11">
        <v>0.24661657644203847</v>
      </c>
      <c r="E41" s="20">
        <v>0.24668274327520126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0.24668274327520126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4.712292327795408E-2</v>
      </c>
      <c r="E43" s="20">
        <v>4.7053204254476406E-2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4.7053204254476406E-2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0.29133858267716534</v>
      </c>
      <c r="D45" s="12">
        <v>0.32140190405077473</v>
      </c>
      <c r="E45" s="21">
        <v>0.32135742494670255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0.32135742494670255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0.18503937007874016</v>
      </c>
      <c r="D50" s="11">
        <v>0.27084305581482171</v>
      </c>
      <c r="E50" s="20">
        <v>0.27071610806276869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0.27071610806276869</v>
      </c>
    </row>
    <row r="51" spans="1:12" ht="15.75" thickBot="1">
      <c r="A51" s="88" t="s">
        <v>5</v>
      </c>
      <c r="B51" s="89"/>
      <c r="C51" s="23">
        <v>0.18503937007874016</v>
      </c>
      <c r="D51" s="12">
        <v>0.27084305581482171</v>
      </c>
      <c r="E51" s="21">
        <v>0.27071610806276869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0.27071610806276869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41.311144678669855</v>
      </c>
      <c r="D5" s="11">
        <v>29.419889396544907</v>
      </c>
      <c r="E5" s="20">
        <v>29.506323458421523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29.506323458421523</v>
      </c>
    </row>
    <row r="6" spans="1:12">
      <c r="A6" s="19" t="s">
        <v>2</v>
      </c>
      <c r="B6" s="26" t="s">
        <v>1</v>
      </c>
      <c r="C6" s="22">
        <v>2.0732292715914467</v>
      </c>
      <c r="D6" s="11">
        <v>5.6075431352144482E-2</v>
      </c>
      <c r="E6" s="20">
        <v>7.0737533519270798E-2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7.0737533519270798E-2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16.905880892702907</v>
      </c>
      <c r="E9" s="20">
        <v>16.782996981754067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16.782996981754067</v>
      </c>
    </row>
    <row r="10" spans="1:12">
      <c r="A10" s="19" t="s">
        <v>0</v>
      </c>
      <c r="B10" s="26" t="s">
        <v>1</v>
      </c>
      <c r="C10" s="22">
        <v>0</v>
      </c>
      <c r="D10" s="11">
        <v>2.2339055202982654</v>
      </c>
      <c r="E10" s="20">
        <v>2.217667913469807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2.217667913469807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43.384373950261299</v>
      </c>
      <c r="D13" s="12">
        <v>48.61575124089822</v>
      </c>
      <c r="E13" s="21">
        <v>48.577725887164675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48.577725887164675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44.060909701215827</v>
      </c>
      <c r="D18" s="11">
        <v>28.634146143678979</v>
      </c>
      <c r="E18" s="20">
        <v>28.746278782685764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28.746278782685764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10.526946001109376</v>
      </c>
      <c r="E20" s="20">
        <v>10.450428704958194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10.450428704958194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44.060909701215827</v>
      </c>
      <c r="D22" s="12">
        <v>39.161092144788356</v>
      </c>
      <c r="E22" s="21">
        <v>39.196707487643955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39.196707487643955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0.96777442094662636</v>
      </c>
      <c r="D28" s="11">
        <v>0.75733667600648868</v>
      </c>
      <c r="E28" s="20">
        <v>0.75886628651738852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0.75886628651738852</v>
      </c>
    </row>
    <row r="29" spans="1:12">
      <c r="A29" s="18" t="s">
        <v>2</v>
      </c>
      <c r="B29" s="26" t="s">
        <v>1</v>
      </c>
      <c r="C29" s="22">
        <v>7.0493454179254783E-3</v>
      </c>
      <c r="D29" s="11">
        <v>1.2535024332694292E-4</v>
      </c>
      <c r="E29" s="20">
        <v>1.7567874214020627E-4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1.7567874214020627E-4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8.6049255272083763E-2</v>
      </c>
      <c r="E32" s="20">
        <v>8.5423788365675296E-2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8.5423788365675296E-2</v>
      </c>
    </row>
    <row r="33" spans="1:12">
      <c r="A33" s="18" t="s">
        <v>0</v>
      </c>
      <c r="B33" s="26" t="s">
        <v>1</v>
      </c>
      <c r="C33" s="22">
        <v>0</v>
      </c>
      <c r="D33" s="11">
        <v>7.5062675121663472E-3</v>
      </c>
      <c r="E33" s="20">
        <v>7.4517066457804159E-3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7.4517066457804159E-3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0.97482376636455181</v>
      </c>
      <c r="D36" s="12">
        <v>0.85101754903406568</v>
      </c>
      <c r="E36" s="21">
        <v>0.85191746027098447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0.85191746027098447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0.17623363544813697</v>
      </c>
      <c r="D41" s="11">
        <v>0.11480607580002949</v>
      </c>
      <c r="E41" s="20">
        <v>0.11525257479156449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0.11525257479156449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3.2030673941896473E-2</v>
      </c>
      <c r="E43" s="20">
        <v>3.1797852327377335E-2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3.1797852327377335E-2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0.17623363544813697</v>
      </c>
      <c r="D45" s="12">
        <v>0.14683674974192595</v>
      </c>
      <c r="E45" s="21">
        <v>0.14705042711894184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0.14705042711894184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0.3252769385699899</v>
      </c>
      <c r="D50" s="11">
        <v>0.22209851054416752</v>
      </c>
      <c r="E50" s="20">
        <v>0.22284848440485167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0.22284848440485167</v>
      </c>
    </row>
    <row r="51" spans="1:12" ht="15.75" thickBot="1">
      <c r="A51" s="88" t="s">
        <v>5</v>
      </c>
      <c r="B51" s="89"/>
      <c r="C51" s="23">
        <v>0.3252769385699899</v>
      </c>
      <c r="D51" s="12">
        <v>0.22209851054416752</v>
      </c>
      <c r="E51" s="21">
        <v>0.22284848440485167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0.22284848440485167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94.571212122480446</v>
      </c>
      <c r="D5" s="11">
        <v>15.930659183092798</v>
      </c>
      <c r="E5" s="20">
        <v>15.973241207435379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15.973241207435379</v>
      </c>
    </row>
    <row r="6" spans="1:12">
      <c r="A6" s="19" t="s">
        <v>2</v>
      </c>
      <c r="B6" s="26" t="s">
        <v>1</v>
      </c>
      <c r="C6" s="22">
        <v>23.749999999874927</v>
      </c>
      <c r="D6" s="11">
        <v>1.3642007921997933E-3</v>
      </c>
      <c r="E6" s="20">
        <v>1.4223532903954356E-2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1.4223532903954356E-2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20.983567503367198</v>
      </c>
      <c r="E9" s="20">
        <v>20.972205391214818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20.972205391214818</v>
      </c>
    </row>
    <row r="10" spans="1:12">
      <c r="A10" s="19" t="s">
        <v>0</v>
      </c>
      <c r="B10" s="26" t="s">
        <v>1</v>
      </c>
      <c r="C10" s="22">
        <v>0</v>
      </c>
      <c r="D10" s="11">
        <v>0.97773026717244571</v>
      </c>
      <c r="E10" s="20">
        <v>0.97720084904806781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0.97720084904806781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118.32121212235538</v>
      </c>
      <c r="D13" s="12">
        <v>37.89332115442464</v>
      </c>
      <c r="E13" s="21">
        <v>37.936870980602215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37.936870980602215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1.3847107438212798</v>
      </c>
      <c r="D18" s="11">
        <v>2.5560606602406919</v>
      </c>
      <c r="E18" s="20">
        <v>2.5554264015943535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2.5554264015943535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17.608638470731343</v>
      </c>
      <c r="E20" s="20">
        <v>17.599103803896305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17.599103803896305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1.3847107438212798</v>
      </c>
      <c r="D22" s="12">
        <v>20.164699130972036</v>
      </c>
      <c r="E22" s="21">
        <v>20.154530205490659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20.154530205490659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0.63636363636363635</v>
      </c>
      <c r="D28" s="11">
        <v>0.39388919235969949</v>
      </c>
      <c r="E28" s="20">
        <v>0.39402048661299632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0.39402048661299632</v>
      </c>
    </row>
    <row r="29" spans="1:12">
      <c r="A29" s="18" t="s">
        <v>2</v>
      </c>
      <c r="B29" s="26" t="s">
        <v>1</v>
      </c>
      <c r="C29" s="22">
        <v>0.14049586776859505</v>
      </c>
      <c r="D29" s="11">
        <v>4.4774381889658011E-6</v>
      </c>
      <c r="E29" s="20">
        <v>8.0550247692011656E-5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8.0550247692011656E-5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0.10529591388990875</v>
      </c>
      <c r="E32" s="20">
        <v>0.10523889860961322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0.10523889860961322</v>
      </c>
    </row>
    <row r="33" spans="1:12">
      <c r="A33" s="18" t="s">
        <v>0</v>
      </c>
      <c r="B33" s="26" t="s">
        <v>1</v>
      </c>
      <c r="C33" s="22">
        <v>0</v>
      </c>
      <c r="D33" s="11">
        <v>3.4700145964484961E-3</v>
      </c>
      <c r="E33" s="20">
        <v>3.4681356645171685E-3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3.4681356645171685E-3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0.77685950413223137</v>
      </c>
      <c r="D36" s="12">
        <v>0.50265959828424567</v>
      </c>
      <c r="E36" s="21">
        <v>0.50280807113481873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0.50280807113481873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3.3057851239669422E-2</v>
      </c>
      <c r="D41" s="11">
        <v>3.2622614644804829E-2</v>
      </c>
      <c r="E41" s="20">
        <v>3.2622850315264719E-2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3.2622850315264719E-2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0.14140645288391793</v>
      </c>
      <c r="E43" s="20">
        <v>0.14132988458939511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0.14132988458939511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3.3057851239669422E-2</v>
      </c>
      <c r="D45" s="12">
        <v>0.17402906752872277</v>
      </c>
      <c r="E45" s="21">
        <v>0.17395273490465982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0.17395273490465982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0.12396694214876033</v>
      </c>
      <c r="D50" s="11">
        <v>0.61048974218910912</v>
      </c>
      <c r="E50" s="20">
        <v>0.61022630144587697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0.61022630144587697</v>
      </c>
    </row>
    <row r="51" spans="1:12" ht="15.75" thickBot="1">
      <c r="A51" s="88" t="s">
        <v>5</v>
      </c>
      <c r="B51" s="89"/>
      <c r="C51" s="23">
        <v>0.12396694214876033</v>
      </c>
      <c r="D51" s="12">
        <v>0.61048974218910912</v>
      </c>
      <c r="E51" s="21">
        <v>0.61022630144587697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0.61022630144587697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13.997269303269558</v>
      </c>
      <c r="D5" s="11">
        <v>9.8508704474143496</v>
      </c>
      <c r="E5" s="20">
        <v>9.8543555442274648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9.8543555442274648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31.056332824516616</v>
      </c>
      <c r="E9" s="20">
        <v>31.030229612954884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31.030229612954884</v>
      </c>
    </row>
    <row r="10" spans="1:12">
      <c r="A10" s="19" t="s">
        <v>0</v>
      </c>
      <c r="B10" s="26" t="s">
        <v>1</v>
      </c>
      <c r="C10" s="22">
        <v>0</v>
      </c>
      <c r="D10" s="11">
        <v>0.54826876860563534</v>
      </c>
      <c r="E10" s="20">
        <v>0.54780794228269269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0.54780794228269269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13.997269303269558</v>
      </c>
      <c r="D13" s="12">
        <v>41.455472040536606</v>
      </c>
      <c r="E13" s="21">
        <v>41.432393099465045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41.432393099465045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11.120150659264901</v>
      </c>
      <c r="D18" s="11">
        <v>18.151761093843746</v>
      </c>
      <c r="E18" s="20">
        <v>18.145850942898665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18.145850942898665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5.6453010566142776</v>
      </c>
      <c r="E20" s="20">
        <v>5.6405561149418935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5.6405561149418935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11.120150659264901</v>
      </c>
      <c r="D22" s="12">
        <v>23.797062150458025</v>
      </c>
      <c r="E22" s="21">
        <v>23.78640705784056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23.78640705784056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0.11299435028248588</v>
      </c>
      <c r="D28" s="11">
        <v>0.10063257750381401</v>
      </c>
      <c r="E28" s="20">
        <v>0.10064296771865176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0.10064296771865176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0.17476438745490924</v>
      </c>
      <c r="E32" s="20">
        <v>0.17461749593990103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0.17461749593990103</v>
      </c>
    </row>
    <row r="33" spans="1:12">
      <c r="A33" s="18" t="s">
        <v>0</v>
      </c>
      <c r="B33" s="26" t="s">
        <v>1</v>
      </c>
      <c r="C33" s="22">
        <v>0</v>
      </c>
      <c r="D33" s="11">
        <v>2.3573136130108502E-3</v>
      </c>
      <c r="E33" s="20">
        <v>2.3553322633033534E-3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2.3553322633033534E-3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0.11299435028248588</v>
      </c>
      <c r="D36" s="12">
        <v>0.27775427857173407</v>
      </c>
      <c r="E36" s="21">
        <v>0.27761579592185615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0.27761579592185615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3.954802259887006E-2</v>
      </c>
      <c r="D41" s="11">
        <v>9.0556962867557947E-2</v>
      </c>
      <c r="E41" s="20">
        <v>9.0514089255696012E-2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9.0514089255696012E-2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3.9147564980585428E-2</v>
      </c>
      <c r="E43" s="20">
        <v>3.9114660993608309E-2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3.9114660993608309E-2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3.954802259887006E-2</v>
      </c>
      <c r="D45" s="12">
        <v>0.12970452784814337</v>
      </c>
      <c r="E45" s="21">
        <v>0.12962875024930431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0.12962875024930431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0.32768361581920902</v>
      </c>
      <c r="D50" s="11">
        <v>0.80971821547557377</v>
      </c>
      <c r="E50" s="20">
        <v>0.80931305974756151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0.80931305974756151</v>
      </c>
    </row>
    <row r="51" spans="1:12" ht="15.75" thickBot="1">
      <c r="A51" s="88" t="s">
        <v>5</v>
      </c>
      <c r="B51" s="89"/>
      <c r="C51" s="23">
        <v>0.32768361581920902</v>
      </c>
      <c r="D51" s="12">
        <v>0.80971821547557377</v>
      </c>
      <c r="E51" s="21">
        <v>0.80931305974756151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0.80931305974756151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13.290980392108288</v>
      </c>
      <c r="D5" s="11">
        <v>13.058025358941764</v>
      </c>
      <c r="E5" s="20">
        <v>13.058164267785235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13.058164267785235</v>
      </c>
    </row>
    <row r="6" spans="1:12">
      <c r="A6" s="19" t="s">
        <v>2</v>
      </c>
      <c r="B6" s="26" t="s">
        <v>1</v>
      </c>
      <c r="C6" s="22">
        <v>5.8239215687191219</v>
      </c>
      <c r="D6" s="11">
        <v>7.3598163499399085</v>
      </c>
      <c r="E6" s="20">
        <v>7.3589005106688994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7.3589005106688994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9.6184595299217399</v>
      </c>
      <c r="E9" s="20">
        <v>9.6127241351070563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9.6127241351070563</v>
      </c>
    </row>
    <row r="10" spans="1:12">
      <c r="A10" s="19" t="s">
        <v>0</v>
      </c>
      <c r="B10" s="26" t="s">
        <v>1</v>
      </c>
      <c r="C10" s="22">
        <v>0</v>
      </c>
      <c r="D10" s="11">
        <v>0.28541492645304672</v>
      </c>
      <c r="E10" s="20">
        <v>0.28524473628027325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0.28524473628027325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19.11490196082741</v>
      </c>
      <c r="D13" s="12">
        <v>30.321716165256461</v>
      </c>
      <c r="E13" s="21">
        <v>30.315033649841464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30.315033649841464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12.872352941263028</v>
      </c>
      <c r="D18" s="11">
        <v>2.5711272400381797</v>
      </c>
      <c r="E18" s="20">
        <v>2.5772697617473872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2.5772697617473872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2.3860866797998921</v>
      </c>
      <c r="E20" s="20">
        <v>2.3846638792850974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2.3846638792850974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12.872352941263028</v>
      </c>
      <c r="D22" s="12">
        <v>4.9572139198380718</v>
      </c>
      <c r="E22" s="21">
        <v>4.9619336410324841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4.9619336410324841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0.30588235294117649</v>
      </c>
      <c r="D28" s="11">
        <v>0.27110197033615746</v>
      </c>
      <c r="E28" s="20">
        <v>0.27112270954345202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0.27112270954345202</v>
      </c>
    </row>
    <row r="29" spans="1:12">
      <c r="A29" s="18" t="s">
        <v>2</v>
      </c>
      <c r="B29" s="26" t="s">
        <v>1</v>
      </c>
      <c r="C29" s="22">
        <v>2.3529411764705882E-2</v>
      </c>
      <c r="D29" s="11">
        <v>0.112106301285246</v>
      </c>
      <c r="E29" s="20">
        <v>0.11205348373881079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0.11205348373881079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3.5061735327769315E-2</v>
      </c>
      <c r="E32" s="20">
        <v>3.5040828352554926E-2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3.5040828352554926E-2</v>
      </c>
    </row>
    <row r="33" spans="1:12">
      <c r="A33" s="18" t="s">
        <v>0</v>
      </c>
      <c r="B33" s="26" t="s">
        <v>1</v>
      </c>
      <c r="C33" s="22">
        <v>0</v>
      </c>
      <c r="D33" s="11">
        <v>1.7758997072924198E-3</v>
      </c>
      <c r="E33" s="20">
        <v>1.7748407553946741E-3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1.7748407553946741E-3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0.3294117647058824</v>
      </c>
      <c r="D36" s="12">
        <v>0.42004590665646518</v>
      </c>
      <c r="E36" s="21">
        <v>0.41999186239021247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0.41999186239021247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0.10588235294117647</v>
      </c>
      <c r="D41" s="11">
        <v>9.679706309708486E-3</v>
      </c>
      <c r="E41" s="20">
        <v>9.7370710216909389E-3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9.7370710216909389E-3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2.3283238454897062E-2</v>
      </c>
      <c r="E43" s="20">
        <v>2.3269354883968908E-2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2.3269354883968908E-2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0.10588235294117647</v>
      </c>
      <c r="D45" s="12">
        <v>3.2962944764605547E-2</v>
      </c>
      <c r="E45" s="21">
        <v>3.3006425905659845E-2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3.3006425905659845E-2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0.50588235294117645</v>
      </c>
      <c r="D50" s="11">
        <v>0.38858510630830462</v>
      </c>
      <c r="E50" s="20">
        <v>0.38865504952717683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0.38865504952717683</v>
      </c>
    </row>
    <row r="51" spans="1:12" ht="15.75" thickBot="1">
      <c r="A51" s="88" t="s">
        <v>5</v>
      </c>
      <c r="B51" s="89"/>
      <c r="C51" s="23">
        <v>0.50588235294117645</v>
      </c>
      <c r="D51" s="12">
        <v>0.38858510630830462</v>
      </c>
      <c r="E51" s="21">
        <v>0.38865504952717683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0.38865504952717683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96.783093093013434</v>
      </c>
      <c r="D5" s="11">
        <v>32.381940447494479</v>
      </c>
      <c r="E5" s="20">
        <v>32.628232487476168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32.628232487476168</v>
      </c>
    </row>
    <row r="6" spans="1:12">
      <c r="A6" s="19" t="s">
        <v>2</v>
      </c>
      <c r="B6" s="26" t="s">
        <v>1</v>
      </c>
      <c r="C6" s="22">
        <v>6.146066065852505</v>
      </c>
      <c r="D6" s="11">
        <v>0.14993036725329692</v>
      </c>
      <c r="E6" s="20">
        <v>0.17286164150150402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0.17286164150150402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24.011154035634696</v>
      </c>
      <c r="E9" s="20">
        <v>23.919327168151412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23.919327168151412</v>
      </c>
    </row>
    <row r="10" spans="1:12">
      <c r="A10" s="19" t="s">
        <v>0</v>
      </c>
      <c r="B10" s="26" t="s">
        <v>1</v>
      </c>
      <c r="C10" s="22">
        <v>0</v>
      </c>
      <c r="D10" s="11">
        <v>0.39504189493851938</v>
      </c>
      <c r="E10" s="20">
        <v>0.39353111958457221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0.39353111958457221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102.92915915886594</v>
      </c>
      <c r="D13" s="12">
        <v>56.938066745320995</v>
      </c>
      <c r="E13" s="21">
        <v>57.113952416713659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57.113952416713659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102.64285285213988</v>
      </c>
      <c r="D18" s="11">
        <v>26.225428633416055</v>
      </c>
      <c r="E18" s="20">
        <v>26.517675006777903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26.517675006777903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10.300067096450441</v>
      </c>
      <c r="E20" s="20">
        <v>10.260676116119757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10.260676116119757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102.64285285213988</v>
      </c>
      <c r="D22" s="12">
        <v>36.525495729866492</v>
      </c>
      <c r="E22" s="21">
        <v>36.778351122897661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36.778351122897661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1.2720720720720722</v>
      </c>
      <c r="D28" s="11">
        <v>0.44049167173925075</v>
      </c>
      <c r="E28" s="20">
        <v>0.44367191968192499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0.44367191968192499</v>
      </c>
    </row>
    <row r="29" spans="1:12">
      <c r="A29" s="18" t="s">
        <v>2</v>
      </c>
      <c r="B29" s="26" t="s">
        <v>1</v>
      </c>
      <c r="C29" s="22">
        <v>0.12432432432432433</v>
      </c>
      <c r="D29" s="11">
        <v>3.8666924907310054E-3</v>
      </c>
      <c r="E29" s="20">
        <v>4.3273636845985817E-3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4.3273636845985817E-3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0.11863621271650711</v>
      </c>
      <c r="E32" s="20">
        <v>0.11818250725246859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0.11818250725246859</v>
      </c>
    </row>
    <row r="33" spans="1:12">
      <c r="A33" s="18" t="s">
        <v>0</v>
      </c>
      <c r="B33" s="26" t="s">
        <v>1</v>
      </c>
      <c r="C33" s="22">
        <v>0</v>
      </c>
      <c r="D33" s="11">
        <v>2.4002545514913397E-3</v>
      </c>
      <c r="E33" s="20">
        <v>2.3910751569358405E-3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2.3910751569358405E-3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1.3963963963963966</v>
      </c>
      <c r="D36" s="12">
        <v>0.5653948314979802</v>
      </c>
      <c r="E36" s="21">
        <v>0.56857286577592792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0.56857286577592792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0.3171171171171171</v>
      </c>
      <c r="D41" s="11">
        <v>9.9856123070112338E-2</v>
      </c>
      <c r="E41" s="20">
        <v>0.10068700343846254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0.10068700343846254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3.5222179182114989E-2</v>
      </c>
      <c r="E43" s="20">
        <v>3.5087477519070029E-2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3.5087477519070029E-2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0.3171171171171171</v>
      </c>
      <c r="D45" s="12">
        <v>0.13507830225222733</v>
      </c>
      <c r="E45" s="21">
        <v>0.13577448095753258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0.13577448095753258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0.16936936936936936</v>
      </c>
      <c r="D50" s="11">
        <v>6.9171600907531397E-2</v>
      </c>
      <c r="E50" s="20">
        <v>6.9554791452767648E-2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6.9554791452767648E-2</v>
      </c>
    </row>
    <row r="51" spans="1:12" ht="15.75" thickBot="1">
      <c r="A51" s="88" t="s">
        <v>5</v>
      </c>
      <c r="B51" s="89"/>
      <c r="C51" s="23">
        <v>0.16936936936936936</v>
      </c>
      <c r="D51" s="12">
        <v>6.9171600907531397E-2</v>
      </c>
      <c r="E51" s="21">
        <v>6.9554791452767648E-2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6.9554791452767648E-2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0.43532190768362328</v>
      </c>
      <c r="E3" s="20">
        <v>0.43470783315365707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0.43470783315365707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12.635816777200555</v>
      </c>
      <c r="D5" s="11">
        <v>44.2245681866873</v>
      </c>
      <c r="E5" s="20">
        <v>44.180008408436734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44.180008408436734</v>
      </c>
    </row>
    <row r="6" spans="1:12">
      <c r="A6" s="19" t="s">
        <v>2</v>
      </c>
      <c r="B6" s="26" t="s">
        <v>1</v>
      </c>
      <c r="C6" s="22">
        <v>0.10905077261927335</v>
      </c>
      <c r="D6" s="11">
        <v>3.3428131292829621E-2</v>
      </c>
      <c r="E6" s="20">
        <v>3.3534806231783267E-2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3.3534806231783267E-2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37.385060979165218</v>
      </c>
      <c r="E9" s="20">
        <v>37.332324800849058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37.332324800849058</v>
      </c>
    </row>
    <row r="10" spans="1:12">
      <c r="A10" s="19" t="s">
        <v>0</v>
      </c>
      <c r="B10" s="26" t="s">
        <v>1</v>
      </c>
      <c r="C10" s="22">
        <v>0</v>
      </c>
      <c r="D10" s="11">
        <v>2.5730319288191286</v>
      </c>
      <c r="E10" s="20">
        <v>2.5694023541425746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2.5694023541425746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12.744867549819828</v>
      </c>
      <c r="D13" s="12">
        <v>84.651411133648097</v>
      </c>
      <c r="E13" s="21">
        <v>84.549978202813804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84.549978202813804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13.202373068571546</v>
      </c>
      <c r="D18" s="11">
        <v>33.226124166435866</v>
      </c>
      <c r="E18" s="20">
        <v>33.197878228598718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33.197878228598718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19.695890165291456</v>
      </c>
      <c r="E20" s="20">
        <v>19.668106715200754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19.668106715200754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13.202373068571546</v>
      </c>
      <c r="D22" s="12">
        <v>52.922014331727325</v>
      </c>
      <c r="E22" s="21">
        <v>52.865984943799475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52.865984943799475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1.1179299118753156E-3</v>
      </c>
      <c r="E26" s="20">
        <v>1.1163529356812555E-3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1.1163529356812555E-3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0.25496688741721857</v>
      </c>
      <c r="D28" s="11">
        <v>0.93135723239845081</v>
      </c>
      <c r="E28" s="20">
        <v>0.93040310149936944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0.93040310149936944</v>
      </c>
    </row>
    <row r="29" spans="1:12">
      <c r="A29" s="18" t="s">
        <v>2</v>
      </c>
      <c r="B29" s="26" t="s">
        <v>1</v>
      </c>
      <c r="C29" s="22">
        <v>3.3112582781456954E-3</v>
      </c>
      <c r="D29" s="11">
        <v>1.0150242296106424E-3</v>
      </c>
      <c r="E29" s="20">
        <v>1.0182633471904339E-3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1.0182633471904339E-3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0.17268041237113402</v>
      </c>
      <c r="E32" s="20">
        <v>0.17243682563407914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0.17243682563407914</v>
      </c>
    </row>
    <row r="33" spans="1:12">
      <c r="A33" s="18" t="s">
        <v>0</v>
      </c>
      <c r="B33" s="26" t="s">
        <v>1</v>
      </c>
      <c r="C33" s="22">
        <v>0</v>
      </c>
      <c r="D33" s="11">
        <v>6.6280614440473737E-3</v>
      </c>
      <c r="E33" s="20">
        <v>6.6187117567378202E-3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6.6187117567378202E-3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0.25827814569536428</v>
      </c>
      <c r="D36" s="12">
        <v>1.1127986603551183</v>
      </c>
      <c r="E36" s="21">
        <v>1.1115932551730581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1.1115932551730581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5.6291390728476824E-2</v>
      </c>
      <c r="D41" s="11">
        <v>0.12855258480363724</v>
      </c>
      <c r="E41" s="20">
        <v>0.12845065159512353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0.12845065159512353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5.7496211199880257E-2</v>
      </c>
      <c r="E43" s="20">
        <v>5.7415105796627584E-2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5.7415105796627584E-2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5.6291390728476824E-2</v>
      </c>
      <c r="D45" s="12">
        <v>0.18604879600351748</v>
      </c>
      <c r="E45" s="21">
        <v>0.18586575739175112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0.18586575739175112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0.20198675496688742</v>
      </c>
      <c r="D50" s="11">
        <v>1.2470671880554569</v>
      </c>
      <c r="E50" s="20">
        <v>1.2455929749170909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1.2455929749170909</v>
      </c>
    </row>
    <row r="51" spans="1:12" ht="15.75" thickBot="1">
      <c r="A51" s="88" t="s">
        <v>5</v>
      </c>
      <c r="B51" s="89"/>
      <c r="C51" s="23">
        <v>0.20198675496688742</v>
      </c>
      <c r="D51" s="12">
        <v>1.2470671880554569</v>
      </c>
      <c r="E51" s="21">
        <v>1.2455929749170909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1.2455929749170909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8.4072463767433483</v>
      </c>
      <c r="D5" s="11">
        <v>3.3193174934723202</v>
      </c>
      <c r="E5" s="20">
        <v>3.3221889260756283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3.3221889260756283</v>
      </c>
    </row>
    <row r="6" spans="1:12">
      <c r="A6" s="19" t="s">
        <v>2</v>
      </c>
      <c r="B6" s="26" t="s">
        <v>1</v>
      </c>
      <c r="C6" s="22">
        <v>3.3278079708701545</v>
      </c>
      <c r="D6" s="11">
        <v>3.0682190777150518</v>
      </c>
      <c r="E6" s="20">
        <v>3.0683655797649747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3.0683655797649747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13.816988544731739</v>
      </c>
      <c r="E9" s="20">
        <v>13.809190764476334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13.809190764476334</v>
      </c>
    </row>
    <row r="10" spans="1:12">
      <c r="A10" s="19" t="s">
        <v>0</v>
      </c>
      <c r="B10" s="26" t="s">
        <v>1</v>
      </c>
      <c r="C10" s="22">
        <v>0</v>
      </c>
      <c r="D10" s="11">
        <v>9.194875115638472E-2</v>
      </c>
      <c r="E10" s="20">
        <v>9.1896858795473005E-2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9.1896858795473005E-2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11.735054347613502</v>
      </c>
      <c r="D13" s="12">
        <v>20.296473867075495</v>
      </c>
      <c r="E13" s="21">
        <v>20.291642129112411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20.291642129112411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14.773822463549036</v>
      </c>
      <c r="D18" s="11">
        <v>10.879240013818144</v>
      </c>
      <c r="E18" s="20">
        <v>10.881437967303539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10.881437967303539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7.7705010209687666</v>
      </c>
      <c r="E20" s="20">
        <v>7.7661156471776716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7.7661156471776716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14.773822463549036</v>
      </c>
      <c r="D22" s="12">
        <v>18.64974103478691</v>
      </c>
      <c r="E22" s="21">
        <v>18.647553614481211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18.647553614481211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0.16304347826086957</v>
      </c>
      <c r="D28" s="11">
        <v>8.2114973852839362E-2</v>
      </c>
      <c r="E28" s="20">
        <v>8.2160646807675319E-2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8.2160646807675319E-2</v>
      </c>
    </row>
    <row r="29" spans="1:12">
      <c r="A29" s="18" t="s">
        <v>2</v>
      </c>
      <c r="B29" s="26" t="s">
        <v>1</v>
      </c>
      <c r="C29" s="22">
        <v>3.2608695652173912E-2</v>
      </c>
      <c r="D29" s="11">
        <v>5.1100513122682968E-2</v>
      </c>
      <c r="E29" s="20">
        <v>5.1090077047651762E-2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5.1090077047651762E-2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7.2589059929783206E-2</v>
      </c>
      <c r="E32" s="20">
        <v>7.2548093438680863E-2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7.2548093438680863E-2</v>
      </c>
    </row>
    <row r="33" spans="1:12">
      <c r="A33" s="18" t="s">
        <v>0</v>
      </c>
      <c r="B33" s="26" t="s">
        <v>1</v>
      </c>
      <c r="C33" s="22">
        <v>0</v>
      </c>
      <c r="D33" s="11">
        <v>4.0509685497532591E-4</v>
      </c>
      <c r="E33" s="20">
        <v>4.048682337930019E-4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4.048682337930019E-4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0.19565217391304349</v>
      </c>
      <c r="D36" s="12">
        <v>0.20620964376028086</v>
      </c>
      <c r="E36" s="21">
        <v>0.20620368552780097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0.20620368552780097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7.0652173913043473E-2</v>
      </c>
      <c r="D41" s="11">
        <v>5.7625027620240112E-2</v>
      </c>
      <c r="E41" s="20">
        <v>5.7632379643715953E-2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5.7632379643715953E-2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3.9852937565981683E-2</v>
      </c>
      <c r="E43" s="20">
        <v>3.9830446091181235E-2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3.9830446091181235E-2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7.0652173913043473E-2</v>
      </c>
      <c r="D45" s="12">
        <v>9.7477965186221788E-2</v>
      </c>
      <c r="E45" s="21">
        <v>9.7462825734897188E-2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9.7462825734897188E-2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0.375</v>
      </c>
      <c r="D50" s="11">
        <v>0.49390206476639414</v>
      </c>
      <c r="E50" s="20">
        <v>0.49383496098542473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0.49383496098542473</v>
      </c>
    </row>
    <row r="51" spans="1:12" ht="15.75" thickBot="1">
      <c r="A51" s="88" t="s">
        <v>5</v>
      </c>
      <c r="B51" s="89"/>
      <c r="C51" s="23">
        <v>0.375</v>
      </c>
      <c r="D51" s="12">
        <v>0.49390206476639414</v>
      </c>
      <c r="E51" s="21">
        <v>0.49383496098542473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0.49383496098542473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4.1102756889663021E-2</v>
      </c>
      <c r="D3" s="11">
        <v>8.4183369357859292E-2</v>
      </c>
      <c r="E3" s="20">
        <v>8.4161534860502929E-2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8.4161534860502929E-2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27.860150378507289</v>
      </c>
      <c r="D5" s="11">
        <v>15.260362344305555</v>
      </c>
      <c r="E5" s="20">
        <v>15.266748280409105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15.266748280409105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17.630570922716853</v>
      </c>
      <c r="E9" s="20">
        <v>17.621635240697763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17.621635240697763</v>
      </c>
    </row>
    <row r="10" spans="1:12">
      <c r="A10" s="19" t="s">
        <v>0</v>
      </c>
      <c r="B10" s="26" t="s">
        <v>1</v>
      </c>
      <c r="C10" s="22">
        <v>0</v>
      </c>
      <c r="D10" s="11">
        <v>0.49432000294468337</v>
      </c>
      <c r="E10" s="20">
        <v>0.49406946730512002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0.49406946730512002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27.901253135396953</v>
      </c>
      <c r="D13" s="12">
        <v>33.469436639324947</v>
      </c>
      <c r="E13" s="21">
        <v>33.46661452327249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33.46661452327249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16.775062656479964</v>
      </c>
      <c r="D18" s="11">
        <v>23.698220433633253</v>
      </c>
      <c r="E18" s="20">
        <v>23.694711577525538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23.694711577525538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4.2557949492150415</v>
      </c>
      <c r="E20" s="20">
        <v>4.2536379895470118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4.2536379895470118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16.775062656479964</v>
      </c>
      <c r="D22" s="12">
        <v>27.954015382848294</v>
      </c>
      <c r="E22" s="21">
        <v>27.948349567072551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27.948349567072551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7.5187969924812026E-3</v>
      </c>
      <c r="D26" s="11">
        <v>1.5399396834716699E-2</v>
      </c>
      <c r="E26" s="20">
        <v>1.5395402719346382E-2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1.5395402719346382E-2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0.5864661654135338</v>
      </c>
      <c r="D28" s="11">
        <v>0.20408108798511532</v>
      </c>
      <c r="E28" s="20">
        <v>0.20427489177489178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0.20427489177489178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8.0619026013885764E-2</v>
      </c>
      <c r="E32" s="20">
        <v>8.0578165965489904E-2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8.0578165965489904E-2</v>
      </c>
    </row>
    <row r="33" spans="1:12">
      <c r="A33" s="18" t="s">
        <v>0</v>
      </c>
      <c r="B33" s="26" t="s">
        <v>1</v>
      </c>
      <c r="C33" s="22">
        <v>0</v>
      </c>
      <c r="D33" s="11">
        <v>1.4488167361209076E-3</v>
      </c>
      <c r="E33" s="20">
        <v>1.4480824339979268E-3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1.4480824339979268E-3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0.59398496240601495</v>
      </c>
      <c r="D36" s="12">
        <v>0.30154832756983868</v>
      </c>
      <c r="E36" s="21">
        <v>0.30169654289372599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0.30169654289372599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9.7744360902255634E-2</v>
      </c>
      <c r="D41" s="11">
        <v>0.11488735449876659</v>
      </c>
      <c r="E41" s="20">
        <v>0.11487866593500397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0.11487866593500397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2.8987772749282263E-2</v>
      </c>
      <c r="E43" s="20">
        <v>2.8973080909700629E-2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2.8973080909700629E-2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9.7744360902255634E-2</v>
      </c>
      <c r="D45" s="12">
        <v>0.14387512724804885</v>
      </c>
      <c r="E45" s="21">
        <v>0.14385174684470459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0.14385174684470459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0.26315789473684209</v>
      </c>
      <c r="D49" s="11">
        <v>4.483706530732072E-2</v>
      </c>
      <c r="E49" s="20">
        <v>4.4947716602646182E-2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4.4947716602646182E-2</v>
      </c>
    </row>
    <row r="50" spans="1:12">
      <c r="A50" s="86" t="s">
        <v>2</v>
      </c>
      <c r="B50" s="87"/>
      <c r="C50" s="22">
        <v>1.0601503759398496</v>
      </c>
      <c r="D50" s="11">
        <v>0.3750033360911687</v>
      </c>
      <c r="E50" s="20">
        <v>0.3753505883787574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0.3753505883787574</v>
      </c>
    </row>
    <row r="51" spans="1:12" ht="15.75" thickBot="1">
      <c r="A51" s="88" t="s">
        <v>5</v>
      </c>
      <c r="B51" s="89"/>
      <c r="C51" s="23">
        <v>1.3233082706766917</v>
      </c>
      <c r="D51" s="12">
        <v>0.41984040139848944</v>
      </c>
      <c r="E51" s="21">
        <v>0.42029830498140358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0.42029830498140358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0.41666666660349555</v>
      </c>
      <c r="D3" s="11">
        <v>0</v>
      </c>
      <c r="E3" s="20">
        <v>3.8251871667177356E-4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3.8251871667177356E-4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4.3819121446807028</v>
      </c>
      <c r="D5" s="11">
        <v>12.93213129894027</v>
      </c>
      <c r="E5" s="20">
        <v>12.924281813679521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12.924281813679521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6.9535220498113954</v>
      </c>
      <c r="E9" s="20">
        <v>6.9471384042164042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6.9471384042164042</v>
      </c>
    </row>
    <row r="10" spans="1:12">
      <c r="A10" s="19" t="s">
        <v>0</v>
      </c>
      <c r="B10" s="26" t="s">
        <v>1</v>
      </c>
      <c r="C10" s="22">
        <v>0</v>
      </c>
      <c r="D10" s="11">
        <v>0.26060247743904597</v>
      </c>
      <c r="E10" s="20">
        <v>0.26036323265845418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0.26036323265845418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4.7985788112841981</v>
      </c>
      <c r="D13" s="12">
        <v>20.146255826190714</v>
      </c>
      <c r="E13" s="21">
        <v>20.13216596927105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20.13216596927105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6.7759689921783934</v>
      </c>
      <c r="D18" s="11">
        <v>3.7690790458589953</v>
      </c>
      <c r="E18" s="20">
        <v>3.7718395058996688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3.7718395058996688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3.7552180758339797</v>
      </c>
      <c r="E20" s="20">
        <v>3.7517706169553993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3.7517706169553993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6.7759689921783934</v>
      </c>
      <c r="D22" s="12">
        <v>7.5242971216929746</v>
      </c>
      <c r="E22" s="21">
        <v>7.523610122855068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7.523610122855068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1.5503875968992248E-2</v>
      </c>
      <c r="D26" s="11">
        <v>0</v>
      </c>
      <c r="E26" s="20">
        <v>1.4233254575991346E-5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1.4233254575991346E-5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0.13953488372093023</v>
      </c>
      <c r="D28" s="11">
        <v>0.22060447192403856</v>
      </c>
      <c r="E28" s="20">
        <v>0.22053004640040991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0.22053004640040991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3.4882147207362504E-2</v>
      </c>
      <c r="E32" s="20">
        <v>3.4850123829314808E-2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3.4850123829314808E-2</v>
      </c>
    </row>
    <row r="33" spans="1:12">
      <c r="A33" s="18" t="s">
        <v>0</v>
      </c>
      <c r="B33" s="26" t="s">
        <v>1</v>
      </c>
      <c r="C33" s="22">
        <v>0</v>
      </c>
      <c r="D33" s="11">
        <v>1.4175101683204284E-3</v>
      </c>
      <c r="E33" s="20">
        <v>1.416208830311139E-3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1.416208830311139E-3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0.15503875968992248</v>
      </c>
      <c r="D36" s="12">
        <v>0.25690412929972151</v>
      </c>
      <c r="E36" s="21">
        <v>0.25681061231461183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0.25681061231461183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4.6511627906976744E-2</v>
      </c>
      <c r="D41" s="11">
        <v>2.3912470527897883E-2</v>
      </c>
      <c r="E41" s="20">
        <v>2.3933217569529448E-2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2.3933217569529448E-2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2.3976579027972674E-2</v>
      </c>
      <c r="E43" s="20">
        <v>2.3954567451393436E-2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2.3954567451393436E-2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4.6511627906976744E-2</v>
      </c>
      <c r="D45" s="12">
        <v>4.7889049555870561E-2</v>
      </c>
      <c r="E45" s="21">
        <v>4.7887785020922884E-2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4.7887785020922884E-2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0.12403100775193798</v>
      </c>
      <c r="D50" s="11">
        <v>0.14537670866960617</v>
      </c>
      <c r="E50" s="20">
        <v>0.14535711235731164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0.14535711235731164</v>
      </c>
    </row>
    <row r="51" spans="1:12" ht="15.75" thickBot="1">
      <c r="A51" s="88" t="s">
        <v>5</v>
      </c>
      <c r="B51" s="89"/>
      <c r="C51" s="23">
        <v>0.12403100775193798</v>
      </c>
      <c r="D51" s="12">
        <v>0.14537670866960617</v>
      </c>
      <c r="E51" s="21">
        <v>0.14535711235731164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0.14535711235731164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0.22249999997438863</v>
      </c>
      <c r="D3" s="11">
        <v>9.8267386745339649E-3</v>
      </c>
      <c r="E3" s="20">
        <v>1.0155328605933708E-2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1.0155328605933708E-2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58.451666666194797</v>
      </c>
      <c r="D5" s="11">
        <v>168.73608897710349</v>
      </c>
      <c r="E5" s="20">
        <v>168.56569449243665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168.56569449243665</v>
      </c>
    </row>
    <row r="6" spans="1:12">
      <c r="A6" s="19" t="s">
        <v>2</v>
      </c>
      <c r="B6" s="26" t="s">
        <v>1</v>
      </c>
      <c r="C6" s="22">
        <v>0.57488888895604762</v>
      </c>
      <c r="D6" s="11">
        <v>3.6227555720499689E-2</v>
      </c>
      <c r="E6" s="20">
        <v>3.7059812156751956E-2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3.7059812156751956E-2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9.7140396350342204</v>
      </c>
      <c r="E9" s="20">
        <v>9.6990309987920273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9.6990309987920273</v>
      </c>
    </row>
    <row r="10" spans="1:12">
      <c r="A10" s="19" t="s">
        <v>0</v>
      </c>
      <c r="B10" s="26" t="s">
        <v>1</v>
      </c>
      <c r="C10" s="22">
        <v>0</v>
      </c>
      <c r="D10" s="11">
        <v>0.81671489510657924</v>
      </c>
      <c r="E10" s="20">
        <v>0.81545303317943341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0.81545303317943341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59.249055555125231</v>
      </c>
      <c r="D13" s="12">
        <v>179.31289780163934</v>
      </c>
      <c r="E13" s="21">
        <v>179.12739366517081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179.12739366517081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18.095888889930212</v>
      </c>
      <c r="D17" s="11">
        <v>46.532298185960407</v>
      </c>
      <c r="E17" s="20">
        <v>46.488362630908838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46.488362630908838</v>
      </c>
    </row>
    <row r="18" spans="1:12">
      <c r="A18" s="19" t="s">
        <v>2</v>
      </c>
      <c r="B18" s="26" t="s">
        <v>19</v>
      </c>
      <c r="C18" s="22">
        <v>3.369666666572448</v>
      </c>
      <c r="D18" s="11">
        <v>23.669085396009024</v>
      </c>
      <c r="E18" s="20">
        <v>23.637721864143327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23.637721864143327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0.39109845652254194</v>
      </c>
      <c r="E20" s="20">
        <v>0.39049419149075643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0.39049419149075643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21.465555556502661</v>
      </c>
      <c r="D22" s="12">
        <v>70.592482038491966</v>
      </c>
      <c r="E22" s="21">
        <v>70.516578686542928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70.516578686542928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3.3333333333333335E-3</v>
      </c>
      <c r="D26" s="11">
        <v>1.8569240053850796E-4</v>
      </c>
      <c r="E26" s="20">
        <v>1.9055564997502177E-4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1.9055564997502177E-4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1.2266666666666666</v>
      </c>
      <c r="D28" s="11">
        <v>2.8868153237495422</v>
      </c>
      <c r="E28" s="20">
        <v>2.8842503180219294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2.8842503180219294</v>
      </c>
    </row>
    <row r="29" spans="1:12">
      <c r="A29" s="18" t="s">
        <v>2</v>
      </c>
      <c r="B29" s="26" t="s">
        <v>1</v>
      </c>
      <c r="C29" s="22">
        <v>1.6666666666666666E-2</v>
      </c>
      <c r="D29" s="11">
        <v>7.3761147991685105E-4</v>
      </c>
      <c r="E29" s="20">
        <v>7.6222259990008708E-4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7.6222259990008708E-4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4.4127735739081547E-2</v>
      </c>
      <c r="E32" s="20">
        <v>4.4059556365846249E-2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4.4059556365846249E-2</v>
      </c>
    </row>
    <row r="33" spans="1:12">
      <c r="A33" s="18" t="s">
        <v>0</v>
      </c>
      <c r="B33" s="26" t="s">
        <v>1</v>
      </c>
      <c r="C33" s="22">
        <v>0</v>
      </c>
      <c r="D33" s="11">
        <v>2.2798900288339033E-3</v>
      </c>
      <c r="E33" s="20">
        <v>2.276367494296206E-3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2.276367494296206E-3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1.2466666666666666</v>
      </c>
      <c r="D36" s="12">
        <v>2.934146253397913</v>
      </c>
      <c r="E36" s="21">
        <v>2.9315390201319467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2.9315390201319467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0.31</v>
      </c>
      <c r="D40" s="11">
        <v>0.80807658779897762</v>
      </c>
      <c r="E40" s="20">
        <v>0.80730703665363679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0.80730703665363679</v>
      </c>
    </row>
    <row r="41" spans="1:12">
      <c r="A41" s="18" t="s">
        <v>2</v>
      </c>
      <c r="B41" s="26" t="s">
        <v>19</v>
      </c>
      <c r="C41" s="22">
        <v>2.6666666666666668E-2</v>
      </c>
      <c r="D41" s="11">
        <v>0.16795877628708045</v>
      </c>
      <c r="E41" s="20">
        <v>0.16774047350503943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0.16774047350503943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2.3159968844941687E-3</v>
      </c>
      <c r="E43" s="20">
        <v>2.312418563210399E-3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2.312418563210399E-3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0.33666666666666667</v>
      </c>
      <c r="D45" s="12">
        <v>0.9783513609705522</v>
      </c>
      <c r="E45" s="21">
        <v>0.97735992872188659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0.97735992872188659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0.17</v>
      </c>
      <c r="D49" s="11">
        <v>0.40017228128272186</v>
      </c>
      <c r="E49" s="20">
        <v>0.39981665456380783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0.39981665456380783</v>
      </c>
    </row>
    <row r="50" spans="1:12">
      <c r="A50" s="86" t="s">
        <v>2</v>
      </c>
      <c r="B50" s="87"/>
      <c r="C50" s="22">
        <v>0.21333333333333335</v>
      </c>
      <c r="D50" s="11">
        <v>0.79183366087409535</v>
      </c>
      <c r="E50" s="20">
        <v>0.79093985136659306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0.79093985136659306</v>
      </c>
    </row>
    <row r="51" spans="1:12" ht="15.75" thickBot="1">
      <c r="A51" s="88" t="s">
        <v>5</v>
      </c>
      <c r="B51" s="89"/>
      <c r="C51" s="23">
        <v>0.38333333333333336</v>
      </c>
      <c r="D51" s="12">
        <v>1.1920059421568172</v>
      </c>
      <c r="E51" s="21">
        <v>1.1907565059304008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1.1907565059304008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2.5407692310400307</v>
      </c>
      <c r="D5" s="11">
        <v>7.7163254441981435</v>
      </c>
      <c r="E5" s="20">
        <v>7.7146829639894952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7.7146829639894952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10.792324366469675</v>
      </c>
      <c r="E9" s="20">
        <v>10.788899385956048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10.788899385956048</v>
      </c>
    </row>
    <row r="10" spans="1:12">
      <c r="A10" s="19" t="s">
        <v>0</v>
      </c>
      <c r="B10" s="26" t="s">
        <v>1</v>
      </c>
      <c r="C10" s="22">
        <v>0</v>
      </c>
      <c r="D10" s="11">
        <v>1.3087086618048856E-2</v>
      </c>
      <c r="E10" s="20">
        <v>1.308293338700011E-2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1.308293338700011E-2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2.5407692310400307</v>
      </c>
      <c r="D13" s="12">
        <v>18.521736897285869</v>
      </c>
      <c r="E13" s="21">
        <v>18.516665283332543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18.516665283332543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2.877692307256019</v>
      </c>
      <c r="D18" s="11">
        <v>8.275146110277575</v>
      </c>
      <c r="E18" s="20">
        <v>8.273433210120869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8.273433210120869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2.7071501248832361</v>
      </c>
      <c r="E20" s="20">
        <v>2.7062910016665551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2.7062910016665551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2.877692307256019</v>
      </c>
      <c r="D22" s="12">
        <v>10.982296235160812</v>
      </c>
      <c r="E22" s="21">
        <v>10.979724211787424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10.979724211787424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9.2307692307692313E-2</v>
      </c>
      <c r="D28" s="11">
        <v>0.28926419019897048</v>
      </c>
      <c r="E28" s="20">
        <v>0.28920168539051555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0.28920168539051555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4.9703546695058463E-2</v>
      </c>
      <c r="E32" s="20">
        <v>4.9687773106987146E-2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4.9687773106987146E-2</v>
      </c>
    </row>
    <row r="33" spans="1:12">
      <c r="A33" s="18" t="s">
        <v>0</v>
      </c>
      <c r="B33" s="26" t="s">
        <v>1</v>
      </c>
      <c r="C33" s="22">
        <v>0</v>
      </c>
      <c r="D33" s="11">
        <v>1.0256209890893463E-4</v>
      </c>
      <c r="E33" s="20">
        <v>1.0252955048115653E-4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1.0252955048115653E-4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9.2307692307692313E-2</v>
      </c>
      <c r="D36" s="12">
        <v>0.33907029899293784</v>
      </c>
      <c r="E36" s="21">
        <v>0.33899198804798386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0.33899198804798386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9.2307692307692313E-2</v>
      </c>
      <c r="D41" s="11">
        <v>7.9197475995584951E-2</v>
      </c>
      <c r="E41" s="20">
        <v>7.9201636566920058E-2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7.9201636566920058E-2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2.929368901218047E-2</v>
      </c>
      <c r="E43" s="20">
        <v>2.9284392561236994E-2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2.9284392561236994E-2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9.2307692307692313E-2</v>
      </c>
      <c r="D45" s="12">
        <v>0.10849116500776543</v>
      </c>
      <c r="E45" s="21">
        <v>0.10848602912815705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0.10848602912815705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0.13846153846153847</v>
      </c>
      <c r="D49" s="11">
        <v>2.6827314728894186E-2</v>
      </c>
      <c r="E49" s="20">
        <v>2.6862742226063011E-2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2.6862742226063011E-2</v>
      </c>
    </row>
    <row r="50" spans="1:12">
      <c r="A50" s="86" t="s">
        <v>2</v>
      </c>
      <c r="B50" s="87"/>
      <c r="C50" s="22">
        <v>6.1538461538461542E-2</v>
      </c>
      <c r="D50" s="11">
        <v>8.5927503247799797E-2</v>
      </c>
      <c r="E50" s="20">
        <v>8.5919763303209176E-2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8.5919763303209176E-2</v>
      </c>
    </row>
    <row r="51" spans="1:12" ht="15.75" thickBot="1">
      <c r="A51" s="88" t="s">
        <v>5</v>
      </c>
      <c r="B51" s="89"/>
      <c r="C51" s="23">
        <v>0.2</v>
      </c>
      <c r="D51" s="12">
        <v>0.11275481797669398</v>
      </c>
      <c r="E51" s="21">
        <v>0.11278250552927219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0.11278250552927219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2023-01-25T14:11:41Z</dcterms:modified>
</cp:coreProperties>
</file>