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540" windowHeight="955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<sst xmlns="http://schemas.openxmlformats.org/spreadsheetml/2006/main" count="4161" uniqueCount="24">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</sst>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18.638643949401906</v>
      </c>
      <c r="D5" s="27">
        <v>11.473035221961867</v>
      </c>
      <c r="E5" s="30">
        <v>11.481391662620196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11.481391662620196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80.402578596221318</v>
      </c>
      <c r="D7" s="27">
        <v>46.522888744040074</v>
      </c>
      <c r="E7" s="30">
        <v>46.562398802227854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46.562398802227854</v>
      </c>
      <c r="O7" s="3"/>
      <c r="Q7" s="2"/>
    </row>
    <row r="8" spans="1:17">
      <c r="A8" s="29" t="s">
        <v>2</v>
      </c>
      <c r="B8" s="33" t="s">
        <v>1</v>
      </c>
      <c r="C8" s="22">
        <v>30.631083118000678</v>
      </c>
      <c r="D8" s="27">
        <v>21.093093656455181</v>
      </c>
      <c r="E8" s="30">
        <v>21.104216736987045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21.104216736987045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0.26547965116468586</v>
      </c>
      <c r="D10" s="27">
        <v>5.2245551407870648E-2</v>
      </c>
      <c r="E10" s="30">
        <v>5.2494222270141763E-2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5.2494222270141763E-2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29.469603683952993</v>
      </c>
      <c r="E11" s="30">
        <v>29.435236611485529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29.435236611485529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10.515286679531414</v>
      </c>
      <c r="E12" s="30">
        <v>10.503023887564231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10.503023887564231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129.93778531478861</v>
      </c>
      <c r="D15" s="31">
        <v>119.1261535373494</v>
      </c>
      <c r="E15" s="32">
        <v>119.138761923155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119.138761923155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1.1888081395455776</v>
      </c>
      <c r="D19" s="27">
        <v>5.283972867378969</v>
      </c>
      <c r="E19" s="30">
        <v>5.2791971389885575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5.2791971389885575</v>
      </c>
      <c r="O19" s="3"/>
      <c r="Q19" s="2"/>
    </row>
    <row r="20" spans="1:17">
      <c r="A20" s="29" t="s">
        <v>2</v>
      </c>
      <c r="B20" s="33" t="s">
        <v>19</v>
      </c>
      <c r="C20" s="22">
        <v>30.779581179958765</v>
      </c>
      <c r="D20" s="27">
        <v>10.45588623111127</v>
      </c>
      <c r="E20" s="30">
        <v>10.479587462542955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10.479587462542955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6.3250207240605061</v>
      </c>
      <c r="E22" s="30">
        <v>6.3176445663112135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6.3176445663112135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31.968389319504343</v>
      </c>
      <c r="D24" s="31">
        <v>22.064879822550743</v>
      </c>
      <c r="E24" s="32">
        <v>22.076429167842726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22.076429167842726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7.1866925064599477E-2</v>
      </c>
      <c r="D28" s="27">
        <v>7.2159488058552421E-2</v>
      </c>
      <c r="E28" s="30">
        <v>7.2159146875354893E-2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7.2159146875354893E-2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0.6763565891472868</v>
      </c>
      <c r="D30" s="27">
        <v>0.65406825295153936</v>
      </c>
      <c r="E30" s="30">
        <v>0.65409424532230331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0.65409424532230331</v>
      </c>
      <c r="O30" s="3"/>
      <c r="Q30" s="2"/>
    </row>
    <row r="31" spans="1:17">
      <c r="A31" s="28" t="s">
        <v>2</v>
      </c>
      <c r="B31" s="33" t="s">
        <v>1</v>
      </c>
      <c r="C31" s="22">
        <v>0.19509043927648578</v>
      </c>
      <c r="D31" s="27">
        <v>0.11358936565261013</v>
      </c>
      <c r="E31" s="30">
        <v>0.11368441115554416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0.11368441115554416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1.4534883720930232E-3</v>
      </c>
      <c r="D33" s="27">
        <v>2.8604189108950281E-4</v>
      </c>
      <c r="E33" s="30">
        <v>2.8740335214764323E-4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2.8740335214764323E-4</v>
      </c>
    </row>
    <row r="34" spans="1:12">
      <c r="A34" s="28" t="s">
        <v>0</v>
      </c>
      <c r="B34" s="33" t="s">
        <v>19</v>
      </c>
      <c r="C34" s="22">
        <v>0</v>
      </c>
      <c r="D34" s="27">
        <v>0.10297847482916209</v>
      </c>
      <c r="E34" s="30">
        <v>0.10285838265741125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0.10285838265741125</v>
      </c>
    </row>
    <row r="35" spans="1:12">
      <c r="A35" s="28" t="s">
        <v>0</v>
      </c>
      <c r="B35" s="33" t="s">
        <v>1</v>
      </c>
      <c r="C35" s="22">
        <v>0</v>
      </c>
      <c r="D35" s="27">
        <v>2.8224999759589049E-2</v>
      </c>
      <c r="E35" s="30">
        <v>2.8192084128196963E-2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2.8192084128196963E-2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0.94476744186046513</v>
      </c>
      <c r="D38" s="31">
        <v>0.97130662314254257</v>
      </c>
      <c r="E38" s="32">
        <v>0.97127567349095811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0.97127567349095811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1.0497416020671835E-2</v>
      </c>
      <c r="D42" s="27">
        <v>6.3430967834146243E-2</v>
      </c>
      <c r="E42" s="30">
        <v>6.3369237407410822E-2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6.3369237407410822E-2</v>
      </c>
    </row>
    <row r="43" spans="1:12">
      <c r="A43" s="28" t="s">
        <v>2</v>
      </c>
      <c r="B43" s="33" t="s">
        <v>19</v>
      </c>
      <c r="C43" s="22">
        <v>0.19218346253229973</v>
      </c>
      <c r="D43" s="27">
        <v>7.9569613488958732E-2</v>
      </c>
      <c r="E43" s="30">
        <v>7.970094231008637E-2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7.970094231008637E-2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3.1709732910034073E-2</v>
      </c>
      <c r="E45" s="30">
        <v>3.1672753427699318E-2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3.1672753427699318E-2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0.20268087855297157</v>
      </c>
      <c r="D47" s="31">
        <v>0.17471031423313904</v>
      </c>
      <c r="E47" s="32">
        <v>0.17474293314519651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0.17474293314519651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8.0749354005167952E-3</v>
      </c>
      <c r="D51" s="27">
        <v>9.9718690904867218E-3</v>
      </c>
      <c r="E51" s="30">
        <v>9.9696569108358411E-3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9.9696569108358411E-3</v>
      </c>
    </row>
    <row r="52" spans="1:12">
      <c r="A52" s="54" t="s">
        <v>2</v>
      </c>
      <c r="B52" s="55"/>
      <c r="C52" s="22">
        <v>6.1369509043927651E-3</v>
      </c>
      <c r="D52" s="27">
        <v>2.1420144250341149E-3</v>
      </c>
      <c r="E52" s="30">
        <v>2.1466732685313482E-3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2.1466732685313482E-3</v>
      </c>
    </row>
    <row r="53" spans="1:12" ht="15.75" thickBot="1">
      <c r="A53" s="56" t="s">
        <v>5</v>
      </c>
      <c r="B53" s="57"/>
      <c r="C53" s="23">
        <v>1.4211886304909559E-2</v>
      </c>
      <c r="D53" s="31">
        <v>1.2113883515520837E-2</v>
      </c>
      <c r="E53" s="32">
        <v>1.2116330179367189E-2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1.2116330179367189E-2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disablePrompts="1"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6.6140034365750964</v>
      </c>
      <c r="D5" s="11">
        <v>13.406704609054337</v>
      </c>
      <c r="E5" s="20">
        <v>13.399224000360757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13.399224000360757</v>
      </c>
    </row>
    <row r="6" spans="1:12">
      <c r="A6" s="19" t="s">
        <v>2</v>
      </c>
      <c r="B6" s="26" t="s">
        <v>1</v>
      </c>
      <c r="C6" s="22">
        <v>35.039862542576394</v>
      </c>
      <c r="D6" s="11">
        <v>54.411119950687628</v>
      </c>
      <c r="E6" s="20">
        <v>54.389786935603759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54.389786935603759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27.263456671522864</v>
      </c>
      <c r="E9" s="20">
        <v>27.233432201755178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27.233432201755178</v>
      </c>
    </row>
    <row r="10" spans="1:12">
      <c r="A10" s="19" t="s">
        <v>0</v>
      </c>
      <c r="B10" s="26" t="s">
        <v>1</v>
      </c>
      <c r="C10" s="22">
        <v>0</v>
      </c>
      <c r="D10" s="11">
        <v>15.925161678938059</v>
      </c>
      <c r="E10" s="20">
        <v>15.907623751112707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15.907623751112707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41.65386597915149</v>
      </c>
      <c r="D13" s="12">
        <v>111.00644291020288</v>
      </c>
      <c r="E13" s="21">
        <v>110.9300668888324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110.9300668888324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14.256099656220652</v>
      </c>
      <c r="D18" s="11">
        <v>19.810999852241359</v>
      </c>
      <c r="E18" s="20">
        <v>19.80488239857408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19.80488239857408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4.2890206062612179</v>
      </c>
      <c r="E20" s="20">
        <v>4.2842972297988275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4.2842972297988275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14.256099656220652</v>
      </c>
      <c r="D22" s="12">
        <v>24.100020458502577</v>
      </c>
      <c r="E22" s="21">
        <v>24.089179628372907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24.089179628372907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8.7628865979381437E-2</v>
      </c>
      <c r="D28" s="11">
        <v>0.21157496334519169</v>
      </c>
      <c r="E28" s="20">
        <v>0.21143846503178929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0.21143846503178929</v>
      </c>
    </row>
    <row r="29" spans="1:12">
      <c r="A29" s="18" t="s">
        <v>2</v>
      </c>
      <c r="B29" s="26" t="s">
        <v>1</v>
      </c>
      <c r="C29" s="22">
        <v>0.15979381443298968</v>
      </c>
      <c r="D29" s="11">
        <v>0.26020935862609823</v>
      </c>
      <c r="E29" s="20">
        <v>0.26009877384196184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0.26009877384196184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9.9473761976745512E-2</v>
      </c>
      <c r="E32" s="20">
        <v>9.9364214350590369E-2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9.9364214350590369E-2</v>
      </c>
    </row>
    <row r="33" spans="1:12">
      <c r="A33" s="18" t="s">
        <v>0</v>
      </c>
      <c r="B33" s="26" t="s">
        <v>1</v>
      </c>
      <c r="C33" s="22">
        <v>0</v>
      </c>
      <c r="D33" s="11">
        <v>3.7194685336940092E-2</v>
      </c>
      <c r="E33" s="20">
        <v>3.7153723887375111E-2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3.7153723887375111E-2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0.24742268041237112</v>
      </c>
      <c r="D36" s="12">
        <v>0.60845276928497549</v>
      </c>
      <c r="E36" s="21">
        <v>0.60805517711171664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0.60805517711171664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9.7938144329896906E-2</v>
      </c>
      <c r="D41" s="11">
        <v>9.6524328563472483E-2</v>
      </c>
      <c r="E41" s="20">
        <v>9.6525885558583102E-2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9.6525885558583102E-2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1.4122046304399713E-2</v>
      </c>
      <c r="E43" s="20">
        <v>1.4106494096276113E-2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1.4106494096276113E-2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9.7938144329896906E-2</v>
      </c>
      <c r="D45" s="12">
        <v>0.1106463748678722</v>
      </c>
      <c r="E45" s="21">
        <v>0.11063237965485921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0.11063237965485921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2.0024216525220813</v>
      </c>
      <c r="D5" s="11">
        <v>2.1814231262606767</v>
      </c>
      <c r="E5" s="20">
        <v>2.1812552276225223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2.1812552276225223</v>
      </c>
    </row>
    <row r="6" spans="1:12">
      <c r="A6" s="19" t="s">
        <v>2</v>
      </c>
      <c r="B6" s="26" t="s">
        <v>1</v>
      </c>
      <c r="C6" s="22">
        <v>1.6099715100314755</v>
      </c>
      <c r="D6" s="11">
        <v>5.9626683787108465</v>
      </c>
      <c r="E6" s="20">
        <v>5.9585856644108759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5.9585856644108759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23.933264056029184</v>
      </c>
      <c r="E9" s="20">
        <v>23.91081528866621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23.91081528866621</v>
      </c>
    </row>
    <row r="10" spans="1:12">
      <c r="A10" s="19" t="s">
        <v>0</v>
      </c>
      <c r="B10" s="26" t="s">
        <v>1</v>
      </c>
      <c r="C10" s="22">
        <v>0</v>
      </c>
      <c r="D10" s="11">
        <v>23.861908066996943</v>
      </c>
      <c r="E10" s="20">
        <v>23.839526229660478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23.839526229660478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3.6123931625535568</v>
      </c>
      <c r="D13" s="12">
        <v>55.939263627997647</v>
      </c>
      <c r="E13" s="21">
        <v>55.890182410360083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55.890182410360083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11.084472934285609</v>
      </c>
      <c r="D18" s="11">
        <v>3.0406486385350138</v>
      </c>
      <c r="E18" s="20">
        <v>3.0481935325328076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3.0481935325328076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3.5897794629083792</v>
      </c>
      <c r="E20" s="20">
        <v>3.5864123449148386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3.5864123449148386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11.084472934285609</v>
      </c>
      <c r="D22" s="12">
        <v>6.6304281014433926</v>
      </c>
      <c r="E22" s="21">
        <v>6.6346058774476457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6.6346058774476457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0.17094017094017094</v>
      </c>
      <c r="D28" s="11">
        <v>0.17174610816883326</v>
      </c>
      <c r="E28" s="20">
        <v>0.17174535222107315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0.17174535222107315</v>
      </c>
    </row>
    <row r="29" spans="1:12">
      <c r="A29" s="18" t="s">
        <v>2</v>
      </c>
      <c r="B29" s="26" t="s">
        <v>1</v>
      </c>
      <c r="C29" s="22">
        <v>8.5470085470085479E-3</v>
      </c>
      <c r="D29" s="11">
        <v>2.5517573423206548E-2</v>
      </c>
      <c r="E29" s="20">
        <v>2.5501655483136518E-2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2.5501655483136518E-2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9.2272508425613867E-2</v>
      </c>
      <c r="E32" s="20">
        <v>9.2185959258279424E-2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9.2185959258279424E-2</v>
      </c>
    </row>
    <row r="33" spans="1:12">
      <c r="A33" s="18" t="s">
        <v>0</v>
      </c>
      <c r="B33" s="26" t="s">
        <v>1</v>
      </c>
      <c r="C33" s="22">
        <v>0</v>
      </c>
      <c r="D33" s="11">
        <v>7.3150377146525433E-2</v>
      </c>
      <c r="E33" s="20">
        <v>7.308176403152232E-2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7.308176403152232E-2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0.17948717948717949</v>
      </c>
      <c r="D36" s="12">
        <v>0.36268656716417913</v>
      </c>
      <c r="E36" s="21">
        <v>0.36251473099401144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0.36251473099401144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0.12820512820512819</v>
      </c>
      <c r="D41" s="11">
        <v>2.9377307013320496E-2</v>
      </c>
      <c r="E41" s="20">
        <v>2.947000489028917E-2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2.947000489028917E-2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1.4780934039480019E-2</v>
      </c>
      <c r="E43" s="20">
        <v>1.4767069915101374E-2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1.4767069915101374E-2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0.12820512820512819</v>
      </c>
      <c r="D45" s="12">
        <v>4.4158241052800515E-2</v>
      </c>
      <c r="E45" s="21">
        <v>4.4237074805390547E-2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4.4237074805390547E-2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8.1447600706146678E-3</v>
      </c>
      <c r="E50" s="20">
        <v>8.1371205015352294E-3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8.1371205015352294E-3</v>
      </c>
    </row>
    <row r="51" spans="1:12" ht="15.75" thickBot="1">
      <c r="A51" s="84" t="s">
        <v>5</v>
      </c>
      <c r="B51" s="85"/>
      <c r="C51" s="23">
        <v>0</v>
      </c>
      <c r="D51" s="12">
        <v>8.1447600706146678E-3</v>
      </c>
      <c r="E51" s="21">
        <v>8.1371205015352294E-3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8.1371205015352294E-3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20.029432624553706</v>
      </c>
      <c r="D5" s="11">
        <v>20.886083942180676</v>
      </c>
      <c r="E5" s="20">
        <v>20.885368531247138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20.885368531247138</v>
      </c>
    </row>
    <row r="6" spans="1:12">
      <c r="A6" s="19" t="s">
        <v>2</v>
      </c>
      <c r="B6" s="26" t="s">
        <v>1</v>
      </c>
      <c r="C6" s="22">
        <v>8.7952718673709853</v>
      </c>
      <c r="D6" s="11">
        <v>1.9993623638389413</v>
      </c>
      <c r="E6" s="20">
        <v>2.005037797778173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2.005037797778173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50.014519213999137</v>
      </c>
      <c r="E9" s="20">
        <v>49.972750838529457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49.972750838529457</v>
      </c>
    </row>
    <row r="10" spans="1:12">
      <c r="A10" s="19" t="s">
        <v>0</v>
      </c>
      <c r="B10" s="26" t="s">
        <v>1</v>
      </c>
      <c r="C10" s="22">
        <v>0</v>
      </c>
      <c r="D10" s="11">
        <v>5.1003742431579822</v>
      </c>
      <c r="E10" s="20">
        <v>5.0961147931068371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5.0961147931068371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28.824704491924692</v>
      </c>
      <c r="D13" s="12">
        <v>78.00033976317674</v>
      </c>
      <c r="E13" s="21">
        <v>77.959271960661596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77.959271960661596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1.237825059252692</v>
      </c>
      <c r="D18" s="11">
        <v>6.4529347664214045</v>
      </c>
      <c r="E18" s="20">
        <v>6.448579497915623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6.448579497915623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5.1189628088461312</v>
      </c>
      <c r="E20" s="20">
        <v>5.1146878350190246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5.1146878350190246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1.237825059252692</v>
      </c>
      <c r="D22" s="12">
        <v>11.571897575267535</v>
      </c>
      <c r="E22" s="21">
        <v>11.563267332934647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11.563267332934647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0.26950354609929078</v>
      </c>
      <c r="D28" s="11">
        <v>0.3580760658225447</v>
      </c>
      <c r="E28" s="20">
        <v>0.3580020966968141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0.3580020966968141</v>
      </c>
    </row>
    <row r="29" spans="1:12">
      <c r="A29" s="18" t="s">
        <v>2</v>
      </c>
      <c r="B29" s="26" t="s">
        <v>1</v>
      </c>
      <c r="C29" s="22">
        <v>5.6737588652482268E-2</v>
      </c>
      <c r="D29" s="11">
        <v>1.3823682837767345E-2</v>
      </c>
      <c r="E29" s="20">
        <v>1.3859521313456174E-2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1.3859521313456174E-2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0.15929838288993217</v>
      </c>
      <c r="E32" s="20">
        <v>0.15916534882756742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0.15916534882756742</v>
      </c>
    </row>
    <row r="33" spans="1:12">
      <c r="A33" s="18" t="s">
        <v>0</v>
      </c>
      <c r="B33" s="26" t="s">
        <v>1</v>
      </c>
      <c r="C33" s="22">
        <v>0</v>
      </c>
      <c r="D33" s="11">
        <v>2.2928818703466591E-2</v>
      </c>
      <c r="E33" s="20">
        <v>2.2909670273695931E-2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2.2909670273695931E-2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0.32624113475177308</v>
      </c>
      <c r="D36" s="12">
        <v>0.55412695025371084</v>
      </c>
      <c r="E36" s="21">
        <v>0.55393663711153363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0.55393663711153363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0.21985815602836881</v>
      </c>
      <c r="D41" s="11">
        <v>0.12101057523592734</v>
      </c>
      <c r="E41" s="20">
        <v>0.12109312532205618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0.12109312532205618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2.6236543842177645E-2</v>
      </c>
      <c r="E43" s="20">
        <v>2.6214633048443174E-2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2.6214633048443174E-2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0.21985815602836881</v>
      </c>
      <c r="D45" s="12">
        <v>0.14724711907810498</v>
      </c>
      <c r="E45" s="21">
        <v>0.14730775837049936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0.14730775837049936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5.8448333096220422E-3</v>
      </c>
      <c r="E50" s="20">
        <v>5.8399521431913622E-3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5.8399521431913622E-3</v>
      </c>
    </row>
    <row r="51" spans="1:12" ht="15.75" thickBot="1">
      <c r="A51" s="84" t="s">
        <v>5</v>
      </c>
      <c r="B51" s="85"/>
      <c r="C51" s="23">
        <v>0</v>
      </c>
      <c r="D51" s="12">
        <v>5.8448333096220422E-3</v>
      </c>
      <c r="E51" s="21">
        <v>5.8399521431913622E-3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5.8399521431913622E-3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43.682271468190613</v>
      </c>
      <c r="D5" s="11">
        <v>47.76698206625133</v>
      </c>
      <c r="E5" s="20">
        <v>47.757560548885884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47.757560548885884</v>
      </c>
    </row>
    <row r="6" spans="1:12">
      <c r="A6" s="19" t="s">
        <v>2</v>
      </c>
      <c r="B6" s="26" t="s">
        <v>1</v>
      </c>
      <c r="C6" s="22">
        <v>65.084441366264926</v>
      </c>
      <c r="D6" s="11">
        <v>46.677264528312328</v>
      </c>
      <c r="E6" s="20">
        <v>46.719721278200524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46.719721278200524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22.643146697742733</v>
      </c>
      <c r="E9" s="20">
        <v>22.590919546100146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22.590919546100146</v>
      </c>
    </row>
    <row r="10" spans="1:12">
      <c r="A10" s="19" t="s">
        <v>0</v>
      </c>
      <c r="B10" s="26" t="s">
        <v>1</v>
      </c>
      <c r="C10" s="22">
        <v>0</v>
      </c>
      <c r="D10" s="11">
        <v>10.680128209224536</v>
      </c>
      <c r="E10" s="20">
        <v>10.655494147404804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10.655494147404804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108.76671283445555</v>
      </c>
      <c r="D13" s="12">
        <v>127.76752150153092</v>
      </c>
      <c r="E13" s="21">
        <v>127.72369552059136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127.72369552059136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12.365881809951876</v>
      </c>
      <c r="D18" s="11">
        <v>14.911664990803871</v>
      </c>
      <c r="E18" s="20">
        <v>14.905793059397411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14.905793059397411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2.5223228370566311</v>
      </c>
      <c r="E20" s="20">
        <v>2.5165050176934036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2.5165050176934036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12.365881809951876</v>
      </c>
      <c r="D22" s="12">
        <v>17.433987827860502</v>
      </c>
      <c r="E22" s="21">
        <v>17.422298077090815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17.422298077090815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0.27977839335180055</v>
      </c>
      <c r="D28" s="11">
        <v>0.48733597607444079</v>
      </c>
      <c r="E28" s="20">
        <v>0.48685723778368434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0.48685723778368434</v>
      </c>
    </row>
    <row r="29" spans="1:12">
      <c r="A29" s="18" t="s">
        <v>2</v>
      </c>
      <c r="B29" s="26" t="s">
        <v>1</v>
      </c>
      <c r="C29" s="22">
        <v>0.34349030470914127</v>
      </c>
      <c r="D29" s="11">
        <v>0.24863753674328054</v>
      </c>
      <c r="E29" s="20">
        <v>0.24885631772643632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0.24885631772643632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6.6589391038161777E-2</v>
      </c>
      <c r="E32" s="20">
        <v>6.6435800449805765E-2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6.6435800449805765E-2</v>
      </c>
    </row>
    <row r="33" spans="1:12">
      <c r="A33" s="18" t="s">
        <v>0</v>
      </c>
      <c r="B33" s="26" t="s">
        <v>1</v>
      </c>
      <c r="C33" s="22">
        <v>0</v>
      </c>
      <c r="D33" s="11">
        <v>2.6109342879648546E-2</v>
      </c>
      <c r="E33" s="20">
        <v>2.6049120834185237E-2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2.6049120834185237E-2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0.62326869806094187</v>
      </c>
      <c r="D36" s="12">
        <v>0.82867224673553164</v>
      </c>
      <c r="E36" s="21">
        <v>0.82819847679411163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0.82819847679411163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6.0941828254847646E-2</v>
      </c>
      <c r="D41" s="11">
        <v>0.10979116368130848</v>
      </c>
      <c r="E41" s="20">
        <v>0.10967849110611327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0.10967849110611327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1.615103329469552E-2</v>
      </c>
      <c r="E43" s="20">
        <v>1.6113780413003476E-2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1.6113780413003476E-2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6.0941828254847646E-2</v>
      </c>
      <c r="D45" s="12">
        <v>0.12594219697600401</v>
      </c>
      <c r="E45" s="21">
        <v>0.12579227151911676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0.12579227151911676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5.5401662049861494E-2</v>
      </c>
      <c r="D49" s="11">
        <v>0.12954768141094197</v>
      </c>
      <c r="E49" s="20">
        <v>0.12937666121447558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0.12937666121447558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5.5401662049861494E-2</v>
      </c>
      <c r="D51" s="12">
        <v>0.12954768141094197</v>
      </c>
      <c r="E51" s="21">
        <v>0.12937666121447558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0.12937666121447558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38.245338209346279</v>
      </c>
      <c r="D3" s="11">
        <v>42.03788027580886</v>
      </c>
      <c r="E3" s="20">
        <v>41.99912954245022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41.99912954245022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170.85670323032372</v>
      </c>
      <c r="D5" s="11">
        <v>125.43370480170918</v>
      </c>
      <c r="E5" s="20">
        <v>125.89781949565618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125.89781949565618</v>
      </c>
    </row>
    <row r="6" spans="1:12">
      <c r="A6" s="19" t="s">
        <v>2</v>
      </c>
      <c r="B6" s="26" t="s">
        <v>1</v>
      </c>
      <c r="C6" s="22">
        <v>34.84216940818888</v>
      </c>
      <c r="D6" s="11">
        <v>49.849210512043989</v>
      </c>
      <c r="E6" s="20">
        <v>49.695874349088754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49.695874349088754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3.0052102376814158</v>
      </c>
      <c r="D8" s="11">
        <v>5.2291094210383093</v>
      </c>
      <c r="E8" s="20">
        <v>5.2063864761742726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5.2063864761742726</v>
      </c>
    </row>
    <row r="9" spans="1:12">
      <c r="A9" s="19" t="s">
        <v>0</v>
      </c>
      <c r="B9" s="26" t="s">
        <v>19</v>
      </c>
      <c r="C9" s="22">
        <v>0</v>
      </c>
      <c r="D9" s="11">
        <v>76.571366158682352</v>
      </c>
      <c r="E9" s="20">
        <v>75.788989446460462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75.788989446460462</v>
      </c>
    </row>
    <row r="10" spans="1:12">
      <c r="A10" s="19" t="s">
        <v>0</v>
      </c>
      <c r="B10" s="26" t="s">
        <v>1</v>
      </c>
      <c r="C10" s="22">
        <v>0</v>
      </c>
      <c r="D10" s="11">
        <v>12.479145907312969</v>
      </c>
      <c r="E10" s="20">
        <v>12.351638803337996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12.351638803337996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246.94942108554028</v>
      </c>
      <c r="D13" s="12">
        <v>311.60041707659565</v>
      </c>
      <c r="E13" s="21">
        <v>310.93983811316787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310.93983811316787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75.538726386580521</v>
      </c>
      <c r="D18" s="11">
        <v>49.903492299775714</v>
      </c>
      <c r="E18" s="20">
        <v>50.165423242999438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50.165423242999438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10.453983920865396</v>
      </c>
      <c r="E20" s="20">
        <v>10.347169141660887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10.347169141660887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75.538726386580521</v>
      </c>
      <c r="D22" s="12">
        <v>60.357476220641111</v>
      </c>
      <c r="E22" s="21">
        <v>60.512592384660323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60.512592384660323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0.23034734917733091</v>
      </c>
      <c r="D26" s="11">
        <v>0.25318940137389595</v>
      </c>
      <c r="E26" s="20">
        <v>0.25295601008685908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0.25295601008685908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1.1042047531992687</v>
      </c>
      <c r="D28" s="11">
        <v>0.94578017664376846</v>
      </c>
      <c r="E28" s="20">
        <v>0.9473988979172504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0.9473988979172504</v>
      </c>
    </row>
    <row r="29" spans="1:12">
      <c r="A29" s="18" t="s">
        <v>2</v>
      </c>
      <c r="B29" s="26" t="s">
        <v>1</v>
      </c>
      <c r="C29" s="22">
        <v>0.35100548446069468</v>
      </c>
      <c r="D29" s="11">
        <v>0.42430361591303689</v>
      </c>
      <c r="E29" s="20">
        <v>0.42355468385168582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0.42355468385168582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1.6453382084095063E-2</v>
      </c>
      <c r="D31" s="11">
        <v>2.8629123575149091E-2</v>
      </c>
      <c r="E31" s="20">
        <v>2.8504716540580927E-2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2.8504716540580927E-2</v>
      </c>
    </row>
    <row r="32" spans="1:12">
      <c r="A32" s="18" t="s">
        <v>0</v>
      </c>
      <c r="B32" s="26" t="s">
        <v>19</v>
      </c>
      <c r="C32" s="22">
        <v>0</v>
      </c>
      <c r="D32" s="11">
        <v>0.29374575375556727</v>
      </c>
      <c r="E32" s="20">
        <v>0.290744372840198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0.290744372840198</v>
      </c>
    </row>
    <row r="33" spans="1:12">
      <c r="A33" s="18" t="s">
        <v>0</v>
      </c>
      <c r="B33" s="26" t="s">
        <v>1</v>
      </c>
      <c r="C33" s="22">
        <v>0</v>
      </c>
      <c r="D33" s="11">
        <v>3.6404468936362948E-2</v>
      </c>
      <c r="E33" s="20">
        <v>3.603250210142897E-2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3.603250210142897E-2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1.7020109689213894</v>
      </c>
      <c r="D36" s="12">
        <v>1.9820525401977804</v>
      </c>
      <c r="E36" s="21">
        <v>1.9791911833380031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1.9791911833380031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0.31809872029250458</v>
      </c>
      <c r="D41" s="11">
        <v>0.22484336076092701</v>
      </c>
      <c r="E41" s="20">
        <v>0.22579620808816661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0.22579620808816661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3.5725069827130668E-2</v>
      </c>
      <c r="E43" s="20">
        <v>3.536004483048473E-2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3.536004483048473E-2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0.31809872029250458</v>
      </c>
      <c r="D45" s="12">
        <v>0.26056843058805768</v>
      </c>
      <c r="E45" s="21">
        <v>0.26115625291865135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0.26115625291865135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172.06510416890524</v>
      </c>
      <c r="D3" s="11">
        <v>124.32001601396003</v>
      </c>
      <c r="E3" s="20">
        <v>124.32798406972631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124.32798406972631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44.944791666857782</v>
      </c>
      <c r="D5" s="11">
        <v>26.619260286263135</v>
      </c>
      <c r="E5" s="20">
        <v>26.622318587370739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26.622318587370739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17.128491920310609</v>
      </c>
      <c r="E9" s="20">
        <v>17.12563339005991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17.12563339005991</v>
      </c>
    </row>
    <row r="10" spans="1:12">
      <c r="A10" s="19" t="s">
        <v>0</v>
      </c>
      <c r="B10" s="26" t="s">
        <v>1</v>
      </c>
      <c r="C10" s="22">
        <v>0</v>
      </c>
      <c r="D10" s="11">
        <v>1.3907315062983818</v>
      </c>
      <c r="E10" s="20">
        <v>1.3904994106708246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1.3904994106708246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217.00989583576302</v>
      </c>
      <c r="D13" s="12">
        <v>169.45849972683214</v>
      </c>
      <c r="E13" s="21">
        <v>169.46643545782777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169.46643545782777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5.645833333619521</v>
      </c>
      <c r="D17" s="11">
        <v>15.983638823918243</v>
      </c>
      <c r="E17" s="20">
        <v>15.981913573974623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15.981913573974623</v>
      </c>
    </row>
    <row r="18" spans="1:12">
      <c r="A18" s="19" t="s">
        <v>2</v>
      </c>
      <c r="B18" s="26" t="s">
        <v>19</v>
      </c>
      <c r="C18" s="22">
        <v>0.36718749972351361</v>
      </c>
      <c r="D18" s="11">
        <v>3.3842047704221989</v>
      </c>
      <c r="E18" s="20">
        <v>3.3837012681188265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3.3837012681188265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2.2703742727960319</v>
      </c>
      <c r="E20" s="20">
        <v>2.2699953758347942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2.2699953758347942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6.0130208333430346</v>
      </c>
      <c r="D22" s="12">
        <v>21.638217867136476</v>
      </c>
      <c r="E22" s="21">
        <v>21.635610217928246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21.635610217928246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1.9375</v>
      </c>
      <c r="D26" s="11">
        <v>1.0163420511804042</v>
      </c>
      <c r="E26" s="20">
        <v>1.0164957808767849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1.0164957808767849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0.40625</v>
      </c>
      <c r="D28" s="11">
        <v>0.6155419009566333</v>
      </c>
      <c r="E28" s="20">
        <v>0.61550697276605504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0.61550697276605504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6.2217678416808371E-2</v>
      </c>
      <c r="E32" s="20">
        <v>6.2207295067432958E-2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6.2207295067432958E-2</v>
      </c>
    </row>
    <row r="33" spans="1:12">
      <c r="A33" s="18" t="s">
        <v>0</v>
      </c>
      <c r="B33" s="26" t="s">
        <v>1</v>
      </c>
      <c r="C33" s="22">
        <v>0</v>
      </c>
      <c r="D33" s="11">
        <v>4.1937469355393976E-3</v>
      </c>
      <c r="E33" s="20">
        <v>4.1930470518289822E-3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4.1930470518289822E-3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2.34375</v>
      </c>
      <c r="D36" s="12">
        <v>1.6982953774893852</v>
      </c>
      <c r="E36" s="21">
        <v>1.6984030957621021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1.6984030957621021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6.25E-2</v>
      </c>
      <c r="D40" s="11">
        <v>0.1769406511783177</v>
      </c>
      <c r="E40" s="20">
        <v>0.17692155247045571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0.17692155247045571</v>
      </c>
    </row>
    <row r="41" spans="1:12">
      <c r="A41" s="18" t="s">
        <v>2</v>
      </c>
      <c r="B41" s="26" t="s">
        <v>19</v>
      </c>
      <c r="C41" s="22">
        <v>6.25E-2</v>
      </c>
      <c r="D41" s="11">
        <v>6.4366712916114635E-2</v>
      </c>
      <c r="E41" s="20">
        <v>6.4366401385165792E-2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6.4366401385165792E-2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1.2476918743545073E-2</v>
      </c>
      <c r="E43" s="20">
        <v>1.2474836502456375E-2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1.2474836502456375E-2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0.125</v>
      </c>
      <c r="D45" s="12">
        <v>0.25378428283797738</v>
      </c>
      <c r="E45" s="21">
        <v>0.25376279035807792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0.25376279035807792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3.3725657427647731</v>
      </c>
      <c r="D3" s="11">
        <v>18.350579476192209</v>
      </c>
      <c r="E3" s="20">
        <v>18.336425900687388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18.336425900687388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34.937100213213164</v>
      </c>
      <c r="D5" s="11">
        <v>67.587763100719357</v>
      </c>
      <c r="E5" s="20">
        <v>67.556909635721581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67.556909635721581</v>
      </c>
    </row>
    <row r="6" spans="1:12">
      <c r="A6" s="19" t="s">
        <v>2</v>
      </c>
      <c r="B6" s="26" t="s">
        <v>1</v>
      </c>
      <c r="C6" s="22">
        <v>38.636211797836793</v>
      </c>
      <c r="D6" s="11">
        <v>37.411509965689575</v>
      </c>
      <c r="E6" s="20">
        <v>37.412667255979237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37.412667255979237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42.620179893098779</v>
      </c>
      <c r="E9" s="20">
        <v>42.579905665495438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42.579905665495438</v>
      </c>
    </row>
    <row r="10" spans="1:12">
      <c r="A10" s="19" t="s">
        <v>0</v>
      </c>
      <c r="B10" s="26" t="s">
        <v>1</v>
      </c>
      <c r="C10" s="22">
        <v>0</v>
      </c>
      <c r="D10" s="11">
        <v>21.314450606703613</v>
      </c>
      <c r="E10" s="20">
        <v>21.294309372266596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21.294309372266596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76.945877753814727</v>
      </c>
      <c r="D13" s="12">
        <v>187.28448304240354</v>
      </c>
      <c r="E13" s="21">
        <v>187.18021783015024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187.18021783015024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29.248471926093032</v>
      </c>
      <c r="D18" s="11">
        <v>35.437440085704921</v>
      </c>
      <c r="E18" s="20">
        <v>35.431591778332326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35.431591778332326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6.2202644953088617</v>
      </c>
      <c r="E20" s="20">
        <v>6.2143866142519215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6.2143866142519215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29.248471926093032</v>
      </c>
      <c r="D22" s="12">
        <v>41.657704581013782</v>
      </c>
      <c r="E22" s="21">
        <v>41.645978392584247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41.645978392584247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9.3816631130063971E-2</v>
      </c>
      <c r="D26" s="11">
        <v>0.10129877987294544</v>
      </c>
      <c r="E26" s="20">
        <v>0.10129170956582359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0.10129170956582359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0.24733475479744135</v>
      </c>
      <c r="D28" s="11">
        <v>0.6851507512352526</v>
      </c>
      <c r="E28" s="20">
        <v>0.68473703404463659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0.68473703404463659</v>
      </c>
    </row>
    <row r="29" spans="1:12">
      <c r="A29" s="18" t="s">
        <v>2</v>
      </c>
      <c r="B29" s="26" t="s">
        <v>1</v>
      </c>
      <c r="C29" s="22">
        <v>0.18550106609808104</v>
      </c>
      <c r="D29" s="11">
        <v>0.2278693153171322</v>
      </c>
      <c r="E29" s="20">
        <v>0.22782927915312531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0.22782927915312531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0.13704749420187556</v>
      </c>
      <c r="E32" s="20">
        <v>0.13691799024417764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0.13691799024417764</v>
      </c>
    </row>
    <row r="33" spans="1:12">
      <c r="A33" s="18" t="s">
        <v>0</v>
      </c>
      <c r="B33" s="26" t="s">
        <v>1</v>
      </c>
      <c r="C33" s="22">
        <v>0</v>
      </c>
      <c r="D33" s="11">
        <v>5.2638902894020366E-2</v>
      </c>
      <c r="E33" s="20">
        <v>5.2589161406272983E-2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5.2589161406272983E-2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0.52665245202558642</v>
      </c>
      <c r="D36" s="12">
        <v>1.2040052435212263</v>
      </c>
      <c r="E36" s="21">
        <v>1.2033651744140361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1.2033651744140361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0.15991471215351813</v>
      </c>
      <c r="D41" s="11">
        <v>0.18285771906826662</v>
      </c>
      <c r="E41" s="20">
        <v>0.18283603891851813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0.18283603891851813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2.4969244731269536E-2</v>
      </c>
      <c r="E43" s="20">
        <v>2.4945649874375149E-2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2.4945649874375149E-2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0.15991471215351813</v>
      </c>
      <c r="D45" s="12">
        <v>0.20782696379953616</v>
      </c>
      <c r="E45" s="21">
        <v>0.20778168879289327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0.20778168879289327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4.2643923240938165E-2</v>
      </c>
      <c r="D49" s="11">
        <v>1.855399818493496E-4</v>
      </c>
      <c r="E49" s="20">
        <v>2.2566131862773741E-4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2.2566131862773741E-4</v>
      </c>
    </row>
    <row r="50" spans="1:12">
      <c r="A50" s="82" t="s">
        <v>2</v>
      </c>
      <c r="B50" s="83"/>
      <c r="C50" s="22">
        <v>4.2643923240938165E-2</v>
      </c>
      <c r="D50" s="11">
        <v>1.0668548956337602E-3</v>
      </c>
      <c r="E50" s="20">
        <v>1.10614342791632E-3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1.10614342791632E-3</v>
      </c>
    </row>
    <row r="51" spans="1:12" ht="15.75" thickBot="1">
      <c r="A51" s="84" t="s">
        <v>5</v>
      </c>
      <c r="B51" s="85"/>
      <c r="C51" s="23">
        <v>8.5287846481876331E-2</v>
      </c>
      <c r="D51" s="12">
        <v>1.2523948774831098E-3</v>
      </c>
      <c r="E51" s="21">
        <v>1.3318047465440573E-3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1.3318047465440573E-3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15.545668135277131</v>
      </c>
      <c r="D3" s="11">
        <v>70.996590791209016</v>
      </c>
      <c r="E3" s="20">
        <v>70.931709501749452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70.931709501749452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171.17422907095758</v>
      </c>
      <c r="D5" s="11">
        <v>41.775381407085511</v>
      </c>
      <c r="E5" s="20">
        <v>41.926786716301201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41.926786716301201</v>
      </c>
    </row>
    <row r="6" spans="1:12">
      <c r="A6" s="19" t="s">
        <v>2</v>
      </c>
      <c r="B6" s="26" t="s">
        <v>1</v>
      </c>
      <c r="C6" s="22">
        <v>1.5231277533531977</v>
      </c>
      <c r="D6" s="11">
        <v>0</v>
      </c>
      <c r="E6" s="20">
        <v>1.7821613765098806E-3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1.7821613765098806E-3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22.382695321354895</v>
      </c>
      <c r="E9" s="20">
        <v>22.356506070311383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22.356506070311383</v>
      </c>
    </row>
    <row r="10" spans="1:12">
      <c r="A10" s="19" t="s">
        <v>0</v>
      </c>
      <c r="B10" s="26" t="s">
        <v>1</v>
      </c>
      <c r="C10" s="22">
        <v>0</v>
      </c>
      <c r="D10" s="11">
        <v>7.4123703634784794</v>
      </c>
      <c r="E10" s="20">
        <v>7.4036973942274793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7.4036973942274793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188.24302495958793</v>
      </c>
      <c r="D13" s="12">
        <v>142.56703788312791</v>
      </c>
      <c r="E13" s="21">
        <v>142.62048184396605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142.62048184396605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7.8006607927392251</v>
      </c>
      <c r="D17" s="11">
        <v>67.937806986308303</v>
      </c>
      <c r="E17" s="20">
        <v>67.867442501777219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67.867442501777219</v>
      </c>
    </row>
    <row r="18" spans="1:12">
      <c r="A18" s="19" t="s">
        <v>2</v>
      </c>
      <c r="B18" s="26" t="s">
        <v>19</v>
      </c>
      <c r="C18" s="22">
        <v>39.937738619379637</v>
      </c>
      <c r="D18" s="11">
        <v>3.8775485648040027</v>
      </c>
      <c r="E18" s="20">
        <v>3.9197413997801824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3.9197413997801824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10.344624632574874</v>
      </c>
      <c r="E20" s="20">
        <v>10.332520729646125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10.332520729646125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47.738399412118859</v>
      </c>
      <c r="D22" s="12">
        <v>82.159980183687182</v>
      </c>
      <c r="E22" s="21">
        <v>82.119704631203518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82.119704631203518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8.8105726872246701E-2</v>
      </c>
      <c r="D26" s="11">
        <v>0.4428550049282946</v>
      </c>
      <c r="E26" s="20">
        <v>0.44243992453841635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0.44243992453841635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1.3348017621145374</v>
      </c>
      <c r="D28" s="11">
        <v>1.093673721094649</v>
      </c>
      <c r="E28" s="20">
        <v>1.0939558570353494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1.0939558570353494</v>
      </c>
    </row>
    <row r="29" spans="1:12">
      <c r="A29" s="18" t="s">
        <v>2</v>
      </c>
      <c r="B29" s="26" t="s">
        <v>1</v>
      </c>
      <c r="C29" s="22">
        <v>1.3215859030837005E-2</v>
      </c>
      <c r="D29" s="11">
        <v>0</v>
      </c>
      <c r="E29" s="20">
        <v>1.5463439275073968E-5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1.5463439275073968E-5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8.1639393329514545E-2</v>
      </c>
      <c r="E32" s="20">
        <v>8.1543869777223388E-2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8.1543869777223388E-2</v>
      </c>
    </row>
    <row r="33" spans="1:12">
      <c r="A33" s="18" t="s">
        <v>0</v>
      </c>
      <c r="B33" s="26" t="s">
        <v>1</v>
      </c>
      <c r="C33" s="22">
        <v>0</v>
      </c>
      <c r="D33" s="11">
        <v>2.4992388236083372E-2</v>
      </c>
      <c r="E33" s="20">
        <v>2.4963145469727742E-2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2.4963145469727742E-2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1.4361233480176212</v>
      </c>
      <c r="D36" s="12">
        <v>1.6431605075885416</v>
      </c>
      <c r="E36" s="21">
        <v>1.6429182602599919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1.6429182602599919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0.12334801762114538</v>
      </c>
      <c r="D40" s="11">
        <v>1.1323311607552935</v>
      </c>
      <c r="E40" s="20">
        <v>1.1311505829716606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1.1311505829716606</v>
      </c>
    </row>
    <row r="41" spans="1:12">
      <c r="A41" s="18" t="s">
        <v>2</v>
      </c>
      <c r="B41" s="26" t="s">
        <v>19</v>
      </c>
      <c r="C41" s="22">
        <v>0.29074889867841408</v>
      </c>
      <c r="D41" s="11">
        <v>4.5102926529706523E-2</v>
      </c>
      <c r="E41" s="20">
        <v>4.5390348752100448E-2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4.5390348752100448E-2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9.2192652454600343E-2</v>
      </c>
      <c r="E43" s="20">
        <v>9.2084780883065473E-2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9.2084780883065473E-2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0.41409691629955947</v>
      </c>
      <c r="D45" s="12">
        <v>1.2696267397396004</v>
      </c>
      <c r="E45" s="21">
        <v>1.2686257126068263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1.2686257126068263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3.9647577092511016E-2</v>
      </c>
      <c r="D49" s="11">
        <v>0.15817503444645706</v>
      </c>
      <c r="E49" s="20">
        <v>0.15803634939125594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0.15803634939125594</v>
      </c>
    </row>
    <row r="50" spans="1:12">
      <c r="A50" s="82" t="s">
        <v>2</v>
      </c>
      <c r="B50" s="83"/>
      <c r="C50" s="22">
        <v>0</v>
      </c>
      <c r="D50" s="11">
        <v>4.102611738114037E-2</v>
      </c>
      <c r="E50" s="20">
        <v>4.0978114078946012E-2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4.0978114078946012E-2</v>
      </c>
    </row>
    <row r="51" spans="1:12" ht="15.75" thickBot="1">
      <c r="A51" s="84" t="s">
        <v>5</v>
      </c>
      <c r="B51" s="85"/>
      <c r="C51" s="23">
        <v>3.9647577092511016E-2</v>
      </c>
      <c r="D51" s="12">
        <v>0.19920115182759743</v>
      </c>
      <c r="E51" s="21">
        <v>0.19901446347020196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0.19901446347020196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20.609325396903191</v>
      </c>
      <c r="D5" s="11">
        <v>90.585168732224517</v>
      </c>
      <c r="E5" s="20">
        <v>90.566725551371377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90.566725551371377</v>
      </c>
    </row>
    <row r="6" spans="1:12">
      <c r="A6" s="19" t="s">
        <v>2</v>
      </c>
      <c r="B6" s="26" t="s">
        <v>1</v>
      </c>
      <c r="C6" s="22">
        <v>0</v>
      </c>
      <c r="D6" s="11">
        <v>9.9979999350886377</v>
      </c>
      <c r="E6" s="20">
        <v>9.9953648125637269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9.9953648125637269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18.403560948147611</v>
      </c>
      <c r="E9" s="20">
        <v>18.398710414210029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18.398710414210029</v>
      </c>
    </row>
    <row r="10" spans="1:12">
      <c r="A10" s="19" t="s">
        <v>0</v>
      </c>
      <c r="B10" s="26" t="s">
        <v>1</v>
      </c>
      <c r="C10" s="22">
        <v>0</v>
      </c>
      <c r="D10" s="11">
        <v>13.518714646025813</v>
      </c>
      <c r="E10" s="20">
        <v>13.515151586443608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13.515151586443608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20.609325396903191</v>
      </c>
      <c r="D13" s="12">
        <v>132.50544426148659</v>
      </c>
      <c r="E13" s="21">
        <v>132.47595236458875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132.47595236458875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8.7384920635044452</v>
      </c>
      <c r="D18" s="11">
        <v>4.2619245944742463</v>
      </c>
      <c r="E18" s="20">
        <v>4.2631044608323698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4.2631044608323698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0.82725739618583494</v>
      </c>
      <c r="E20" s="20">
        <v>0.82703936011734691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0.82703936011734691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8.7384920635044452</v>
      </c>
      <c r="D22" s="12">
        <v>5.089181990660081</v>
      </c>
      <c r="E22" s="21">
        <v>5.0901438209497165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5.0901438209497165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0.16666666666666666</v>
      </c>
      <c r="D28" s="11">
        <v>0.67751229509482991</v>
      </c>
      <c r="E28" s="20">
        <v>0.67737765408353123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0.67737765408353123</v>
      </c>
    </row>
    <row r="29" spans="1:12">
      <c r="A29" s="18" t="s">
        <v>2</v>
      </c>
      <c r="B29" s="26" t="s">
        <v>1</v>
      </c>
      <c r="C29" s="22">
        <v>0</v>
      </c>
      <c r="D29" s="11">
        <v>3.7511416313323269E-2</v>
      </c>
      <c r="E29" s="20">
        <v>3.7501529618113191E-2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3.7501529618113191E-2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7.9322584998571977E-2</v>
      </c>
      <c r="E32" s="20">
        <v>7.9301678344058962E-2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7.9301678344058962E-2</v>
      </c>
    </row>
    <row r="33" spans="1:12">
      <c r="A33" s="18" t="s">
        <v>0</v>
      </c>
      <c r="B33" s="26" t="s">
        <v>1</v>
      </c>
      <c r="C33" s="22">
        <v>0</v>
      </c>
      <c r="D33" s="11">
        <v>3.4382326448498694E-2</v>
      </c>
      <c r="E33" s="20">
        <v>3.437326447175619E-2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3.437326447175619E-2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0.16666666666666666</v>
      </c>
      <c r="D36" s="12">
        <v>0.82872862285522386</v>
      </c>
      <c r="E36" s="21">
        <v>0.82855412651745952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0.82855412651745952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7.1428571428571425E-2</v>
      </c>
      <c r="D41" s="11">
        <v>0.18536640481070105</v>
      </c>
      <c r="E41" s="20">
        <v>0.18533637478938336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0.18533637478938336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8.7689840344231263E-3</v>
      </c>
      <c r="E43" s="20">
        <v>8.7666728374337557E-3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8.7666728374337557E-3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7.1428571428571425E-2</v>
      </c>
      <c r="D45" s="12">
        <v>0.19413538884512418</v>
      </c>
      <c r="E45" s="21">
        <v>0.19410304762681713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0.19410304762681713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0.84293333357200029</v>
      </c>
      <c r="D5" s="11">
        <v>13.708409634729041</v>
      </c>
      <c r="E5" s="20">
        <v>13.701807024625722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13.701807024625722</v>
      </c>
    </row>
    <row r="6" spans="1:12">
      <c r="A6" s="19" t="s">
        <v>2</v>
      </c>
      <c r="B6" s="26" t="s">
        <v>1</v>
      </c>
      <c r="C6" s="22">
        <v>0.59066666660830369</v>
      </c>
      <c r="D6" s="11">
        <v>1.3756300241910935</v>
      </c>
      <c r="E6" s="20">
        <v>1.3752271780877552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1.3752271780877552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34.739467965837633</v>
      </c>
      <c r="E9" s="20">
        <v>34.721639542170607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34.721639542170607</v>
      </c>
    </row>
    <row r="10" spans="1:12">
      <c r="A10" s="19" t="s">
        <v>0</v>
      </c>
      <c r="B10" s="26" t="s">
        <v>1</v>
      </c>
      <c r="C10" s="22">
        <v>0</v>
      </c>
      <c r="D10" s="11">
        <v>4.9258708746204727</v>
      </c>
      <c r="E10" s="20">
        <v>4.9233428994376593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4.9233428994376593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1.433600000180304</v>
      </c>
      <c r="D13" s="12">
        <v>54.749378499378238</v>
      </c>
      <c r="E13" s="21">
        <v>54.722016644321741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54.722016644321741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0.33706666667014357</v>
      </c>
      <c r="D18" s="11">
        <v>1.5510649994658445</v>
      </c>
      <c r="E18" s="20">
        <v>1.5504419710236867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1.5504419710236867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19.420656170040214</v>
      </c>
      <c r="E20" s="20">
        <v>19.410689417341764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19.410689417341764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0.33706666667014357</v>
      </c>
      <c r="D22" s="12">
        <v>20.971721169506058</v>
      </c>
      <c r="E22" s="21">
        <v>20.961131388365452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20.961131388365452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0.20799999999999999</v>
      </c>
      <c r="D28" s="11">
        <v>0.85928122804927642</v>
      </c>
      <c r="E28" s="20">
        <v>0.85894698811009651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0.85894698811009651</v>
      </c>
    </row>
    <row r="29" spans="1:12">
      <c r="A29" s="18" t="s">
        <v>2</v>
      </c>
      <c r="B29" s="26" t="s">
        <v>1</v>
      </c>
      <c r="C29" s="22">
        <v>8.0000000000000002E-3</v>
      </c>
      <c r="D29" s="11">
        <v>1.8636806151748047E-2</v>
      </c>
      <c r="E29" s="20">
        <v>1.8631347303422453E-2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1.8631347303422453E-2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0.13511992540348253</v>
      </c>
      <c r="E32" s="20">
        <v>0.13505058135715695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0.13505058135715695</v>
      </c>
    </row>
    <row r="33" spans="1:12">
      <c r="A33" s="18" t="s">
        <v>0</v>
      </c>
      <c r="B33" s="26" t="s">
        <v>1</v>
      </c>
      <c r="C33" s="22">
        <v>0</v>
      </c>
      <c r="D33" s="11">
        <v>1.3695197643801629E-2</v>
      </c>
      <c r="E33" s="20">
        <v>1.3688169217631215E-2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1.3688169217631215E-2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0.216</v>
      </c>
      <c r="D36" s="12">
        <v>1.0267331572483085</v>
      </c>
      <c r="E36" s="21">
        <v>1.0263170859883071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1.0263170859883071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8.0000000000000002E-3</v>
      </c>
      <c r="D41" s="11">
        <v>2.9867361148194854E-2</v>
      </c>
      <c r="E41" s="20">
        <v>2.9856138737436772E-2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2.9856138737436772E-2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8.5235558221020941E-2</v>
      </c>
      <c r="E43" s="20">
        <v>8.5191815016750966E-2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8.5191815016750966E-2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8.0000000000000002E-3</v>
      </c>
      <c r="D45" s="12">
        <v>0.11510291936921579</v>
      </c>
      <c r="E45" s="21">
        <v>0.11504795375418773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0.11504795375418773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4.1228571433041781</v>
      </c>
      <c r="D5" s="11">
        <v>4.7613327063920989</v>
      </c>
      <c r="E5" s="20">
        <v>4.7611895742763206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4.7611895742763206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15.610441665401002</v>
      </c>
      <c r="E9" s="20">
        <v>15.606942149251935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15.606942149251935</v>
      </c>
    </row>
    <row r="10" spans="1:12">
      <c r="A10" s="19" t="s">
        <v>0</v>
      </c>
      <c r="B10" s="26" t="s">
        <v>1</v>
      </c>
      <c r="C10" s="22">
        <v>0</v>
      </c>
      <c r="D10" s="11">
        <v>3.2086189039166517</v>
      </c>
      <c r="E10" s="20">
        <v>3.2078996024445261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3.2078996024445261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4.1228571433041781</v>
      </c>
      <c r="D13" s="12">
        <v>23.580393275709753</v>
      </c>
      <c r="E13" s="21">
        <v>23.576031325972785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23.576031325972785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7.0052380953316709</v>
      </c>
      <c r="D17" s="11">
        <v>26.697392973510699</v>
      </c>
      <c r="E17" s="20">
        <v>26.69297842743422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26.69297842743422</v>
      </c>
    </row>
    <row r="18" spans="1:12">
      <c r="A18" s="19" t="s">
        <v>2</v>
      </c>
      <c r="B18" s="26" t="s">
        <v>19</v>
      </c>
      <c r="C18" s="22">
        <v>8.5961904760915786</v>
      </c>
      <c r="D18" s="11">
        <v>4.0532118016677439</v>
      </c>
      <c r="E18" s="20">
        <v>4.0542302371211907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4.0542302371211907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0.72039323215674955</v>
      </c>
      <c r="E20" s="20">
        <v>0.72023173590932443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0.72023173590932443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15.601428571423249</v>
      </c>
      <c r="D22" s="12">
        <v>31.47099800733519</v>
      </c>
      <c r="E22" s="21">
        <v>31.467440400464731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31.467440400464731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0.14285714285714285</v>
      </c>
      <c r="D28" s="11">
        <v>0.2689328660845276</v>
      </c>
      <c r="E28" s="20">
        <v>0.26890460269269695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0.26890460269269695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4.3359322446521582E-2</v>
      </c>
      <c r="E32" s="20">
        <v>4.3349602244341111E-2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4.3349602244341111E-2</v>
      </c>
    </row>
    <row r="33" spans="1:12">
      <c r="A33" s="18" t="s">
        <v>0</v>
      </c>
      <c r="B33" s="26" t="s">
        <v>1</v>
      </c>
      <c r="C33" s="22">
        <v>0</v>
      </c>
      <c r="D33" s="11">
        <v>8.802557482494186E-3</v>
      </c>
      <c r="E33" s="20">
        <v>8.800584143576342E-3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8.800584143576342E-3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0.14285714285714285</v>
      </c>
      <c r="D36" s="12">
        <v>0.32109474601354338</v>
      </c>
      <c r="E36" s="21">
        <v>0.32105478908061436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0.32105478908061436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5.7142857142857141E-2</v>
      </c>
      <c r="D40" s="11">
        <v>0.22105054103055269</v>
      </c>
      <c r="E40" s="20">
        <v>0.22101379654894124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0.22101379654894124</v>
      </c>
    </row>
    <row r="41" spans="1:12">
      <c r="A41" s="18" t="s">
        <v>2</v>
      </c>
      <c r="B41" s="26" t="s">
        <v>19</v>
      </c>
      <c r="C41" s="22">
        <v>2.8571428571428571E-2</v>
      </c>
      <c r="D41" s="11">
        <v>2.4511342742374639E-2</v>
      </c>
      <c r="E41" s="20">
        <v>2.4512252923920425E-2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2.4512252923920425E-2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1.2537558219243903E-2</v>
      </c>
      <c r="E43" s="20">
        <v>1.2534747575676056E-2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1.2534747575676056E-2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8.5714285714285715E-2</v>
      </c>
      <c r="D45" s="12">
        <v>0.25809944199217122</v>
      </c>
      <c r="E45" s="21">
        <v>0.25806079704853774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0.25806079704853774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11.651697531779064</v>
      </c>
      <c r="D5" s="11">
        <v>46.877810003497885</v>
      </c>
      <c r="E5" s="20">
        <v>46.847749318697673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46.847749318697673</v>
      </c>
    </row>
    <row r="6" spans="1:12">
      <c r="A6" s="19" t="s">
        <v>2</v>
      </c>
      <c r="B6" s="26" t="s">
        <v>1</v>
      </c>
      <c r="C6" s="22">
        <v>4.0096450616935417</v>
      </c>
      <c r="D6" s="11">
        <v>1.6577499670600453</v>
      </c>
      <c r="E6" s="20">
        <v>1.6597569889015757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1.6597569889015757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25.541008896853821</v>
      </c>
      <c r="E9" s="20">
        <v>25.51921312763449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25.51921312763449</v>
      </c>
    </row>
    <row r="10" spans="1:12">
      <c r="A10" s="19" t="s">
        <v>0</v>
      </c>
      <c r="B10" s="26" t="s">
        <v>1</v>
      </c>
      <c r="C10" s="22">
        <v>0</v>
      </c>
      <c r="D10" s="11">
        <v>4.3503462501574939</v>
      </c>
      <c r="E10" s="20">
        <v>4.3466338226932706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4.3466338226932706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15.661342593472606</v>
      </c>
      <c r="D13" s="12">
        <v>78.426915117569251</v>
      </c>
      <c r="E13" s="21">
        <v>78.373353257927022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78.373353257927022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4.8013117283699103</v>
      </c>
      <c r="D18" s="11">
        <v>14.071154936017706</v>
      </c>
      <c r="E18" s="20">
        <v>14.063244388549935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14.063244388549935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9.8156454461746847</v>
      </c>
      <c r="E20" s="20">
        <v>9.8072691309027391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9.8072691309027391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4.8013117283699103</v>
      </c>
      <c r="D22" s="12">
        <v>23.886800382192391</v>
      </c>
      <c r="E22" s="21">
        <v>23.870513519452672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23.870513519452672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0.31944444444444442</v>
      </c>
      <c r="D28" s="11">
        <v>0.58533017002767895</v>
      </c>
      <c r="E28" s="20">
        <v>0.58510327280772456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0.58510327280772456</v>
      </c>
    </row>
    <row r="29" spans="1:12">
      <c r="A29" s="18" t="s">
        <v>2</v>
      </c>
      <c r="B29" s="26" t="s">
        <v>1</v>
      </c>
      <c r="C29" s="22">
        <v>2.3148148148148147E-2</v>
      </c>
      <c r="D29" s="11">
        <v>8.7228153420324233E-3</v>
      </c>
      <c r="E29" s="20">
        <v>8.7351253970511539E-3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8.7351253970511539E-3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7.8726769474100441E-2</v>
      </c>
      <c r="E32" s="20">
        <v>7.8659586908769105E-2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7.8659586908769105E-2</v>
      </c>
    </row>
    <row r="33" spans="1:12">
      <c r="A33" s="18" t="s">
        <v>0</v>
      </c>
      <c r="B33" s="26" t="s">
        <v>1</v>
      </c>
      <c r="C33" s="22">
        <v>0</v>
      </c>
      <c r="D33" s="11">
        <v>1.1613285883748518E-2</v>
      </c>
      <c r="E33" s="20">
        <v>1.1603375527426161E-2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1.1603375527426161E-2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0.34259259259259256</v>
      </c>
      <c r="D36" s="12">
        <v>0.68439304072756035</v>
      </c>
      <c r="E36" s="21">
        <v>0.68410136064097093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0.68410136064097093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6.0185185185185182E-2</v>
      </c>
      <c r="D41" s="11">
        <v>4.6465005931198101E-2</v>
      </c>
      <c r="E41" s="20">
        <v>4.6476714233790038E-2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4.6476714233790038E-2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3.1799130090945038E-2</v>
      </c>
      <c r="E43" s="20">
        <v>3.1771993868423963E-2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3.1771993868423963E-2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6.0185185185185182E-2</v>
      </c>
      <c r="D45" s="12">
        <v>7.8264136022143133E-2</v>
      </c>
      <c r="E45" s="21">
        <v>7.8248708102214001E-2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7.8248708102214001E-2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11.616859344773619</v>
      </c>
      <c r="D5" s="11">
        <v>21.481258600317084</v>
      </c>
      <c r="E5" s="20">
        <v>21.472814327606994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21.472814327606994</v>
      </c>
    </row>
    <row r="6" spans="1:12">
      <c r="A6" s="19" t="s">
        <v>2</v>
      </c>
      <c r="B6" s="26" t="s">
        <v>1</v>
      </c>
      <c r="C6" s="22">
        <v>1.6509152215944516</v>
      </c>
      <c r="D6" s="11">
        <v>10.06015146964377</v>
      </c>
      <c r="E6" s="20">
        <v>10.052952867648601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10.052952867648601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28.95559780238511</v>
      </c>
      <c r="E9" s="20">
        <v>28.930810792249687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28.930810792249687</v>
      </c>
    </row>
    <row r="10" spans="1:12">
      <c r="A10" s="19" t="s">
        <v>0</v>
      </c>
      <c r="B10" s="26" t="s">
        <v>1</v>
      </c>
      <c r="C10" s="22">
        <v>0</v>
      </c>
      <c r="D10" s="11">
        <v>13.912560698167564</v>
      </c>
      <c r="E10" s="20">
        <v>13.90065105688201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13.90065105688201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13.267774566368072</v>
      </c>
      <c r="D13" s="12">
        <v>74.409568570513528</v>
      </c>
      <c r="E13" s="21">
        <v>74.357229044387296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74.357229044387296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3.64989137699565</v>
      </c>
      <c r="E18" s="20">
        <v>3.6467669416041861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3.6467669416041861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6.9723658698705044</v>
      </c>
      <c r="E20" s="20">
        <v>6.9663972794561797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6.9663972794561797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10.622257246866155</v>
      </c>
      <c r="E22" s="21">
        <v>10.613164221060366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10.613164221060366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0.15028901734104047</v>
      </c>
      <c r="D28" s="11">
        <v>0.45473859891096291</v>
      </c>
      <c r="E28" s="20">
        <v>0.45447797936114048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0.45447797936114048</v>
      </c>
    </row>
    <row r="29" spans="1:12">
      <c r="A29" s="18" t="s">
        <v>2</v>
      </c>
      <c r="B29" s="26" t="s">
        <v>1</v>
      </c>
      <c r="C29" s="22">
        <v>8.670520231213872E-3</v>
      </c>
      <c r="D29" s="11">
        <v>4.5899025116196146E-2</v>
      </c>
      <c r="E29" s="20">
        <v>4.5867156206626111E-2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4.5867156206626111E-2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9.8654675207939718E-2</v>
      </c>
      <c r="E32" s="20">
        <v>9.8570223336112567E-2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9.8570223336112567E-2</v>
      </c>
    </row>
    <row r="33" spans="1:12">
      <c r="A33" s="18" t="s">
        <v>0</v>
      </c>
      <c r="B33" s="26" t="s">
        <v>1</v>
      </c>
      <c r="C33" s="22">
        <v>0</v>
      </c>
      <c r="D33" s="11">
        <v>3.7086194387422833E-2</v>
      </c>
      <c r="E33" s="20">
        <v>3.7054447300644007E-2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3.7054447300644007E-2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0.15895953757225434</v>
      </c>
      <c r="D36" s="12">
        <v>0.63637849362252163</v>
      </c>
      <c r="E36" s="21">
        <v>0.63596980620452315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0.63596980620452315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1.7945092523579707E-2</v>
      </c>
      <c r="E41" s="20">
        <v>1.7929730893220745E-2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1.7929730893220745E-2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3.4216267212753469E-2</v>
      </c>
      <c r="E43" s="20">
        <v>3.4186976884576274E-2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3.4186976884576274E-2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5.2161359736333179E-2</v>
      </c>
      <c r="E45" s="21">
        <v>5.2116707777797019E-2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5.2116707777797019E-2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26.130052493008836</v>
      </c>
      <c r="D5" s="11">
        <v>25.784929958724508</v>
      </c>
      <c r="E5" s="20">
        <v>25.785440572336668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25.785440572336668</v>
      </c>
    </row>
    <row r="6" spans="1:12">
      <c r="A6" s="19" t="s">
        <v>2</v>
      </c>
      <c r="B6" s="26" t="s">
        <v>1</v>
      </c>
      <c r="C6" s="22">
        <v>5.1912729658817094</v>
      </c>
      <c r="D6" s="11">
        <v>24.57266465995189</v>
      </c>
      <c r="E6" s="20">
        <v>24.543989620108153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24.543989620108153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11.510746550432694</v>
      </c>
      <c r="E9" s="20">
        <v>11.49371624006206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11.49371624006206</v>
      </c>
    </row>
    <row r="10" spans="1:12">
      <c r="A10" s="19" t="s">
        <v>0</v>
      </c>
      <c r="B10" s="26" t="s">
        <v>1</v>
      </c>
      <c r="C10" s="22">
        <v>0</v>
      </c>
      <c r="D10" s="11">
        <v>2.3217453993253381</v>
      </c>
      <c r="E10" s="20">
        <v>2.3183103445633497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2.3183103445633497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31.321325458890545</v>
      </c>
      <c r="D13" s="12">
        <v>64.190086568434438</v>
      </c>
      <c r="E13" s="21">
        <v>64.141456777070218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64.141456777070218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20.332677165755825</v>
      </c>
      <c r="D17" s="11">
        <v>44.490221323883155</v>
      </c>
      <c r="E17" s="20">
        <v>44.454479899727687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44.454479899727687</v>
      </c>
    </row>
    <row r="18" spans="1:12">
      <c r="A18" s="19" t="s">
        <v>2</v>
      </c>
      <c r="B18" s="26" t="s">
        <v>19</v>
      </c>
      <c r="C18" s="22">
        <v>41.897440945159452</v>
      </c>
      <c r="D18" s="11">
        <v>7.2664946759803755</v>
      </c>
      <c r="E18" s="20">
        <v>7.3177316449127456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7.3177316449127456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8.604289267161672</v>
      </c>
      <c r="E20" s="20">
        <v>8.5915591009559904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8.5915591009559904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62.230118110915278</v>
      </c>
      <c r="D22" s="12">
        <v>60.361005267025206</v>
      </c>
      <c r="E22" s="21">
        <v>60.363770645596425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60.363770645596425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0.26377952755905509</v>
      </c>
      <c r="D28" s="11">
        <v>0.23865386410304273</v>
      </c>
      <c r="E28" s="20">
        <v>0.23869103787322779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0.23869103787322779</v>
      </c>
    </row>
    <row r="29" spans="1:12">
      <c r="A29" s="18" t="s">
        <v>2</v>
      </c>
      <c r="B29" s="26" t="s">
        <v>1</v>
      </c>
      <c r="C29" s="22">
        <v>3.1496062992125984E-2</v>
      </c>
      <c r="D29" s="11">
        <v>0.13978789434384917</v>
      </c>
      <c r="E29" s="20">
        <v>0.13962767506611215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0.13962767506611215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4.1225266007093524E-2</v>
      </c>
      <c r="E32" s="20">
        <v>4.1164272649960976E-2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4.1164272649960976E-2</v>
      </c>
    </row>
    <row r="33" spans="1:12">
      <c r="A33" s="18" t="s">
        <v>0</v>
      </c>
      <c r="B33" s="26" t="s">
        <v>1</v>
      </c>
      <c r="C33" s="22">
        <v>0</v>
      </c>
      <c r="D33" s="11">
        <v>7.4551988053014745E-3</v>
      </c>
      <c r="E33" s="20">
        <v>7.4441687344913151E-3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7.4441687344913151E-3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0.29527559055118108</v>
      </c>
      <c r="D36" s="12">
        <v>0.42712222325928689</v>
      </c>
      <c r="E36" s="21">
        <v>0.42692715432379225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0.42692715432379225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0.12992125984251968</v>
      </c>
      <c r="D40" s="11">
        <v>0.28323338622363264</v>
      </c>
      <c r="E40" s="20">
        <v>0.28300655879029346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0.28300655879029346</v>
      </c>
    </row>
    <row r="41" spans="1:12">
      <c r="A41" s="18" t="s">
        <v>2</v>
      </c>
      <c r="B41" s="26" t="s">
        <v>19</v>
      </c>
      <c r="C41" s="22">
        <v>0.13385826771653545</v>
      </c>
      <c r="D41" s="11">
        <v>2.157807541534441E-2</v>
      </c>
      <c r="E41" s="20">
        <v>2.1744195528838873E-2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2.1744195528838873E-2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3.407340862422998E-2</v>
      </c>
      <c r="E43" s="20">
        <v>3.4022996540034253E-2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3.4022996540034253E-2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0.26377952755905509</v>
      </c>
      <c r="D45" s="12">
        <v>0.33888487026320702</v>
      </c>
      <c r="E45" s="21">
        <v>0.33877375085916661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0.33877375085916661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189.98442430518008</v>
      </c>
      <c r="D5" s="11">
        <v>213.88861512557463</v>
      </c>
      <c r="E5" s="20">
        <v>213.71486254357546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213.71486254357546</v>
      </c>
    </row>
    <row r="6" spans="1:12">
      <c r="A6" s="19" t="s">
        <v>2</v>
      </c>
      <c r="B6" s="26" t="s">
        <v>1</v>
      </c>
      <c r="C6" s="22">
        <v>29.930966767683636</v>
      </c>
      <c r="D6" s="11">
        <v>29.612129111120151</v>
      </c>
      <c r="E6" s="20">
        <v>29.614446648931104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29.614446648931104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52.27488693888413</v>
      </c>
      <c r="E9" s="20">
        <v>51.894916052289794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51.894916052289794</v>
      </c>
    </row>
    <row r="10" spans="1:12">
      <c r="A10" s="19" t="s">
        <v>0</v>
      </c>
      <c r="B10" s="26" t="s">
        <v>1</v>
      </c>
      <c r="C10" s="22">
        <v>0</v>
      </c>
      <c r="D10" s="11">
        <v>13.37882256805416</v>
      </c>
      <c r="E10" s="20">
        <v>13.281575814011148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13.281575814011148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219.91539107286371</v>
      </c>
      <c r="D13" s="12">
        <v>309.15445374363304</v>
      </c>
      <c r="E13" s="21">
        <v>308.50580105880749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308.50580105880749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56.635934877015217</v>
      </c>
      <c r="D18" s="11">
        <v>36.049254903482989</v>
      </c>
      <c r="E18" s="20">
        <v>36.198893467995276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36.198893467995276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27.76846470529529</v>
      </c>
      <c r="E20" s="20">
        <v>27.566623844964585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27.566623844964585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56.635934877015217</v>
      </c>
      <c r="D22" s="12">
        <v>63.817719608778276</v>
      </c>
      <c r="E22" s="21">
        <v>63.765517312959858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63.765517312959858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1.5488418932527694</v>
      </c>
      <c r="D28" s="11">
        <v>1.7925453472939095</v>
      </c>
      <c r="E28" s="20">
        <v>1.7907739380586034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1.7907739380586034</v>
      </c>
    </row>
    <row r="29" spans="1:12">
      <c r="A29" s="18" t="s">
        <v>2</v>
      </c>
      <c r="B29" s="26" t="s">
        <v>1</v>
      </c>
      <c r="C29" s="22">
        <v>0.21550855991943604</v>
      </c>
      <c r="D29" s="11">
        <v>0.17094823772304971</v>
      </c>
      <c r="E29" s="20">
        <v>0.17127213369152278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0.17127213369152278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0.1599616575726294</v>
      </c>
      <c r="E32" s="20">
        <v>0.15879894299956812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0.15879894299956812</v>
      </c>
    </row>
    <row r="33" spans="1:12">
      <c r="A33" s="18" t="s">
        <v>0</v>
      </c>
      <c r="B33" s="26" t="s">
        <v>1</v>
      </c>
      <c r="C33" s="22">
        <v>0</v>
      </c>
      <c r="D33" s="11">
        <v>3.3815071523374131E-2</v>
      </c>
      <c r="E33" s="20">
        <v>3.3569279643957749E-2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3.3569279643957749E-2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1.7643504531722054</v>
      </c>
      <c r="D36" s="12">
        <v>2.1572703141129628</v>
      </c>
      <c r="E36" s="21">
        <v>2.1544142943936522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2.1544142943936522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0.44813695871097686</v>
      </c>
      <c r="D41" s="11">
        <v>0.16989382097035835</v>
      </c>
      <c r="E41" s="20">
        <v>0.1719162890793702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0.1719162890793702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8.2539448458929368E-2</v>
      </c>
      <c r="E43" s="20">
        <v>8.1939493313227876E-2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8.1939493313227876E-2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0.44813695871097686</v>
      </c>
      <c r="D45" s="12">
        <v>0.25243326942928773</v>
      </c>
      <c r="E45" s="21">
        <v>0.25385578239259809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0.25385578239259809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1.812688821752266E-2</v>
      </c>
      <c r="D50" s="11">
        <v>2.8019466155434304E-4</v>
      </c>
      <c r="E50" s="20">
        <v>4.0991706499381462E-4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4.0991706499381462E-4</v>
      </c>
    </row>
    <row r="51" spans="1:12" ht="15.75" thickBot="1">
      <c r="A51" s="84" t="s">
        <v>5</v>
      </c>
      <c r="B51" s="85"/>
      <c r="C51" s="23">
        <v>1.812688821752266E-2</v>
      </c>
      <c r="D51" s="12">
        <v>2.8019466155434304E-4</v>
      </c>
      <c r="E51" s="21">
        <v>4.0991706499381462E-4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4.0991706499381462E-4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43.355922865410029</v>
      </c>
      <c r="D5" s="11">
        <v>42.217481186320363</v>
      </c>
      <c r="E5" s="20">
        <v>42.218097625924102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42.218097625924102</v>
      </c>
    </row>
    <row r="6" spans="1:12">
      <c r="A6" s="19" t="s">
        <v>2</v>
      </c>
      <c r="B6" s="26" t="s">
        <v>1</v>
      </c>
      <c r="C6" s="22">
        <v>0</v>
      </c>
      <c r="D6" s="11">
        <v>6.6769308949678372</v>
      </c>
      <c r="E6" s="20">
        <v>6.6733154926941234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6.6733154926941234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45.179403336631523</v>
      </c>
      <c r="E9" s="20">
        <v>45.154939743984265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45.154939743984265</v>
      </c>
    </row>
    <row r="10" spans="1:12">
      <c r="A10" s="19" t="s">
        <v>0</v>
      </c>
      <c r="B10" s="26" t="s">
        <v>1</v>
      </c>
      <c r="C10" s="22">
        <v>0</v>
      </c>
      <c r="D10" s="11">
        <v>6.3837533916452305</v>
      </c>
      <c r="E10" s="20">
        <v>6.3802967381482798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6.3802967381482798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43.355922865410029</v>
      </c>
      <c r="D13" s="12">
        <v>100.45756880956495</v>
      </c>
      <c r="E13" s="21">
        <v>100.42664960075076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100.42664960075076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33.972727272751904</v>
      </c>
      <c r="D18" s="11">
        <v>4.0367697671593499</v>
      </c>
      <c r="E18" s="20">
        <v>4.0529793895942801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4.0529793895942801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14.075411700554046</v>
      </c>
      <c r="E20" s="20">
        <v>14.067790193567355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14.067790193567355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33.972727272751904</v>
      </c>
      <c r="D22" s="12">
        <v>18.112181467713395</v>
      </c>
      <c r="E22" s="21">
        <v>18.120769583161636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18.120769583161636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0.42148760330578511</v>
      </c>
      <c r="D28" s="11">
        <v>1.6273696841615102</v>
      </c>
      <c r="E28" s="20">
        <v>1.626716727153936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1.626716727153936</v>
      </c>
    </row>
    <row r="29" spans="1:12">
      <c r="A29" s="18" t="s">
        <v>2</v>
      </c>
      <c r="B29" s="26" t="s">
        <v>1</v>
      </c>
      <c r="C29" s="22">
        <v>0</v>
      </c>
      <c r="D29" s="11">
        <v>3.5098637963302919E-2</v>
      </c>
      <c r="E29" s="20">
        <v>3.5079632869871077E-2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3.5079632869871077E-2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0.17281120434132408</v>
      </c>
      <c r="E32" s="20">
        <v>0.17271763110671565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0.17271763110671565</v>
      </c>
    </row>
    <row r="33" spans="1:12">
      <c r="A33" s="18" t="s">
        <v>0</v>
      </c>
      <c r="B33" s="26" t="s">
        <v>1</v>
      </c>
      <c r="C33" s="22">
        <v>0</v>
      </c>
      <c r="D33" s="11">
        <v>1.6866509657834174E-2</v>
      </c>
      <c r="E33" s="20">
        <v>1.6857376836433773E-2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1.6857376836433773E-2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0.42148760330578511</v>
      </c>
      <c r="D36" s="12">
        <v>1.8521460361239714</v>
      </c>
      <c r="E36" s="21">
        <v>1.8513713679669563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1.8513713679669563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0.21487603305785125</v>
      </c>
      <c r="D41" s="11">
        <v>2.2252867799160032E-2</v>
      </c>
      <c r="E41" s="20">
        <v>2.2357168748293903E-2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2.2357168748293903E-2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8.5147442039562649E-2</v>
      </c>
      <c r="E43" s="20">
        <v>8.510133668661031E-2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8.510133668661031E-2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0.21487603305785125</v>
      </c>
      <c r="D45" s="12">
        <v>0.10740030983872267</v>
      </c>
      <c r="E45" s="21">
        <v>0.10745850543490421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0.10745850543490421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36.291148774661281</v>
      </c>
      <c r="D5" s="11">
        <v>56.770956802516551</v>
      </c>
      <c r="E5" s="20">
        <v>56.753743283949646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56.753743283949646</v>
      </c>
    </row>
    <row r="6" spans="1:12">
      <c r="A6" s="19" t="s">
        <v>2</v>
      </c>
      <c r="B6" s="26" t="s">
        <v>1</v>
      </c>
      <c r="C6" s="22">
        <v>1.3161016949373534</v>
      </c>
      <c r="D6" s="11">
        <v>3.7605059670164347</v>
      </c>
      <c r="E6" s="20">
        <v>3.7584514165897303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3.7584514165897303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37.7492596957782</v>
      </c>
      <c r="E9" s="20">
        <v>37.717531000774009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37.717531000774009</v>
      </c>
    </row>
    <row r="10" spans="1:12">
      <c r="A10" s="19" t="s">
        <v>0</v>
      </c>
      <c r="B10" s="26" t="s">
        <v>1</v>
      </c>
      <c r="C10" s="22">
        <v>0</v>
      </c>
      <c r="D10" s="11">
        <v>18.49686364809039</v>
      </c>
      <c r="E10" s="20">
        <v>18.481316817504734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18.481316817504734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37.607250469598632</v>
      </c>
      <c r="D13" s="12">
        <v>116.77758611340158</v>
      </c>
      <c r="E13" s="21">
        <v>116.71104251881812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116.71104251881812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4.5281544256110875</v>
      </c>
      <c r="D18" s="11">
        <v>9.4886389523740426</v>
      </c>
      <c r="E18" s="20">
        <v>9.4844696070175747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9.4844696070175747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6.5317644048892758</v>
      </c>
      <c r="E20" s="20">
        <v>6.5262743803878118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6.5262743803878118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4.5281544256110875</v>
      </c>
      <c r="D22" s="12">
        <v>16.020403357263319</v>
      </c>
      <c r="E22" s="21">
        <v>16.010743987405387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16.010743987405387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0.4576271186440678</v>
      </c>
      <c r="D28" s="11">
        <v>0.53152194060140012</v>
      </c>
      <c r="E28" s="20">
        <v>0.53145983113787243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0.53145983113787243</v>
      </c>
    </row>
    <row r="29" spans="1:12">
      <c r="A29" s="18" t="s">
        <v>2</v>
      </c>
      <c r="B29" s="26" t="s">
        <v>1</v>
      </c>
      <c r="C29" s="22">
        <v>5.6497175141242938E-3</v>
      </c>
      <c r="D29" s="11">
        <v>1.9233968128739742E-2</v>
      </c>
      <c r="E29" s="20">
        <v>1.9222550406959627E-2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1.9222550406959627E-2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0.13187648817303443</v>
      </c>
      <c r="E32" s="20">
        <v>0.13176564443980132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0.13176564443980132</v>
      </c>
    </row>
    <row r="33" spans="1:12">
      <c r="A33" s="18" t="s">
        <v>0</v>
      </c>
      <c r="B33" s="26" t="s">
        <v>1</v>
      </c>
      <c r="C33" s="22">
        <v>0</v>
      </c>
      <c r="D33" s="11">
        <v>5.7198123654406421E-2</v>
      </c>
      <c r="E33" s="20">
        <v>5.7150047961402939E-2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5.7150047961402939E-2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0.4632768361581921</v>
      </c>
      <c r="D36" s="12">
        <v>0.73983052055758081</v>
      </c>
      <c r="E36" s="21">
        <v>0.73959807394603638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0.73959807394603638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9.03954802259887E-2</v>
      </c>
      <c r="D41" s="11">
        <v>0.11141158410524264</v>
      </c>
      <c r="E41" s="20">
        <v>0.11139391982372997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0.11139391982372997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2.1591281741750592E-2</v>
      </c>
      <c r="E43" s="20">
        <v>2.1573134016506321E-2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2.1573134016506321E-2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9.03954802259887E-2</v>
      </c>
      <c r="D45" s="12">
        <v>0.13300286584699322</v>
      </c>
      <c r="E45" s="21">
        <v>0.1329670538402363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0.1329670538402363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4.0017299640224512E-3</v>
      </c>
      <c r="E50" s="20">
        <v>3.998366463107709E-3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3.998366463107709E-3</v>
      </c>
    </row>
    <row r="51" spans="1:12" ht="15.75" thickBot="1">
      <c r="A51" s="84" t="s">
        <v>5</v>
      </c>
      <c r="B51" s="85"/>
      <c r="C51" s="23">
        <v>0</v>
      </c>
      <c r="D51" s="12">
        <v>4.0017299640224512E-3</v>
      </c>
      <c r="E51" s="21">
        <v>3.998366463107709E-3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3.998366463107709E-3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24.832745098152799</v>
      </c>
      <c r="D5" s="11">
        <v>18.803273363905355</v>
      </c>
      <c r="E5" s="20">
        <v>18.806868679850943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18.806868679850943</v>
      </c>
    </row>
    <row r="6" spans="1:12">
      <c r="A6" s="19" t="s">
        <v>2</v>
      </c>
      <c r="B6" s="26" t="s">
        <v>1</v>
      </c>
      <c r="C6" s="22">
        <v>11.658823529573377</v>
      </c>
      <c r="D6" s="11">
        <v>37.359517910513716</v>
      </c>
      <c r="E6" s="20">
        <v>37.344192833891242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37.344192833891242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28.052216949719611</v>
      </c>
      <c r="E9" s="20">
        <v>28.035489682828974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28.035489682828974</v>
      </c>
    </row>
    <row r="10" spans="1:12">
      <c r="A10" s="19" t="s">
        <v>0</v>
      </c>
      <c r="B10" s="26" t="s">
        <v>1</v>
      </c>
      <c r="C10" s="22">
        <v>0</v>
      </c>
      <c r="D10" s="11">
        <v>6.7951590939200539</v>
      </c>
      <c r="E10" s="20">
        <v>6.7911072059736561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6.7911072059736561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36.491568627726174</v>
      </c>
      <c r="D13" s="12">
        <v>91.010167318058734</v>
      </c>
      <c r="E13" s="21">
        <v>90.977658402544819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90.977658402544819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4.960392156629549</v>
      </c>
      <c r="D18" s="11">
        <v>8.2213023732352806</v>
      </c>
      <c r="E18" s="20">
        <v>8.2193579238679693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8.2193579238679693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2.4389230888172371</v>
      </c>
      <c r="E20" s="20">
        <v>2.4374687824604346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2.4374687824604346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4.960392156629549</v>
      </c>
      <c r="D22" s="12">
        <v>10.660225462052518</v>
      </c>
      <c r="E22" s="21">
        <v>10.656826706328404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10.656826706328404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0.44705882352941179</v>
      </c>
      <c r="D28" s="11">
        <v>0.63618623783017347</v>
      </c>
      <c r="E28" s="20">
        <v>0.63607346297387546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0.63607346297387546</v>
      </c>
    </row>
    <row r="29" spans="1:12">
      <c r="A29" s="18" t="s">
        <v>2</v>
      </c>
      <c r="B29" s="26" t="s">
        <v>1</v>
      </c>
      <c r="C29" s="22">
        <v>5.8823529411764705E-2</v>
      </c>
      <c r="D29" s="11">
        <v>0.18746621929904606</v>
      </c>
      <c r="E29" s="20">
        <v>0.18738951090159103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0.18738951090159103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8.4618462337589406E-2</v>
      </c>
      <c r="E32" s="20">
        <v>8.4568005163173102E-2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8.4568005163173102E-2</v>
      </c>
    </row>
    <row r="33" spans="1:12">
      <c r="A33" s="18" t="s">
        <v>0</v>
      </c>
      <c r="B33" s="26" t="s">
        <v>1</v>
      </c>
      <c r="C33" s="22">
        <v>0</v>
      </c>
      <c r="D33" s="11">
        <v>2.0735208440086198E-2</v>
      </c>
      <c r="E33" s="20">
        <v>2.0722844234924376E-2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2.0722844234924376E-2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0.50588235294117645</v>
      </c>
      <c r="D36" s="12">
        <v>0.92900612790689518</v>
      </c>
      <c r="E36" s="21">
        <v>0.92875382327356393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0.92875382327356393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7.0588235294117646E-2</v>
      </c>
      <c r="D41" s="11">
        <v>3.5026638495609386E-2</v>
      </c>
      <c r="E41" s="20">
        <v>3.5047843533406293E-2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3.5047843533406293E-2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1.3147273327109495E-2</v>
      </c>
      <c r="E43" s="20">
        <v>1.3139433734601679E-2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1.3139433734601679E-2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7.0588235294117646E-2</v>
      </c>
      <c r="D45" s="12">
        <v>4.8173911822718879E-2</v>
      </c>
      <c r="E45" s="21">
        <v>4.8187277268007971E-2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4.8187277268007971E-2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4" sqref="C4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147.88576576699552</v>
      </c>
      <c r="D3" s="11">
        <v>60.49507521312038</v>
      </c>
      <c r="E3" s="20">
        <v>60.829287111009762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60.829287111009762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105.47843843887912</v>
      </c>
      <c r="D5" s="11">
        <v>19.399400628035618</v>
      </c>
      <c r="E5" s="20">
        <v>19.728596317106394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19.728596317106394</v>
      </c>
    </row>
    <row r="6" spans="1:12">
      <c r="A6" s="19" t="s">
        <v>2</v>
      </c>
      <c r="B6" s="26" t="s">
        <v>1</v>
      </c>
      <c r="C6" s="22">
        <v>102.80936937007071</v>
      </c>
      <c r="D6" s="11">
        <v>22.631060008736654</v>
      </c>
      <c r="E6" s="20">
        <v>22.937689293519494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22.937689293519494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28.078103038120503</v>
      </c>
      <c r="E9" s="20">
        <v>27.970722766308612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27.970722766308612</v>
      </c>
    </row>
    <row r="10" spans="1:12">
      <c r="A10" s="19" t="s">
        <v>0</v>
      </c>
      <c r="B10" s="26" t="s">
        <v>1</v>
      </c>
      <c r="C10" s="22">
        <v>0</v>
      </c>
      <c r="D10" s="11">
        <v>2.9706295076979083</v>
      </c>
      <c r="E10" s="20">
        <v>2.9592688041790152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2.9592688041790152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356.17357357594534</v>
      </c>
      <c r="D13" s="12">
        <v>133.57426839571107</v>
      </c>
      <c r="E13" s="21">
        <v>134.42556429212325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134.42556429212325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62.777477477299598</v>
      </c>
      <c r="D18" s="11">
        <v>16.618622724066121</v>
      </c>
      <c r="E18" s="20">
        <v>16.795149976038893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16.795149976038893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8.715550467534376</v>
      </c>
      <c r="E20" s="20">
        <v>8.6822192208713265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8.6822192208713265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62.777477477299598</v>
      </c>
      <c r="D22" s="12">
        <v>25.334173191600499</v>
      </c>
      <c r="E22" s="21">
        <v>25.477369196910217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25.477369196910217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0.32972972972972975</v>
      </c>
      <c r="D26" s="11">
        <v>0.14300536771623043</v>
      </c>
      <c r="E26" s="20">
        <v>0.14371946555680354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0.14371946555680354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0.76216216216216215</v>
      </c>
      <c r="D28" s="11">
        <v>0.1735653809971778</v>
      </c>
      <c r="E28" s="20">
        <v>0.17581637645307774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0.17581637645307774</v>
      </c>
    </row>
    <row r="29" spans="1:12">
      <c r="A29" s="18" t="s">
        <v>2</v>
      </c>
      <c r="B29" s="26" t="s">
        <v>1</v>
      </c>
      <c r="C29" s="22">
        <v>0.64144144144144144</v>
      </c>
      <c r="D29" s="11">
        <v>0.23222289856676442</v>
      </c>
      <c r="E29" s="20">
        <v>0.23378789027238964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0.23378789027238964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0.10729207016767196</v>
      </c>
      <c r="E32" s="20">
        <v>0.10688174858568249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0.10688174858568249</v>
      </c>
    </row>
    <row r="33" spans="1:12">
      <c r="A33" s="18" t="s">
        <v>0</v>
      </c>
      <c r="B33" s="26" t="s">
        <v>1</v>
      </c>
      <c r="C33" s="22">
        <v>0</v>
      </c>
      <c r="D33" s="11">
        <v>9.0683968789773677E-3</v>
      </c>
      <c r="E33" s="20">
        <v>9.033716226924747E-3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9.033716226924747E-3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1.7333333333333334</v>
      </c>
      <c r="D36" s="12">
        <v>0.66515411432682192</v>
      </c>
      <c r="E36" s="21">
        <v>0.66923919709487811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0.66923919709487811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0.3225225225225225</v>
      </c>
      <c r="D41" s="11">
        <v>0.30868518620994967</v>
      </c>
      <c r="E41" s="20">
        <v>0.30873810491789722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0.30873810491789722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4.9948813015328428E-2</v>
      </c>
      <c r="E43" s="20">
        <v>4.9757791666379551E-2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4.9757791666379551E-2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0.3225225225225225</v>
      </c>
      <c r="D45" s="12">
        <v>0.35863399922527811</v>
      </c>
      <c r="E45" s="21">
        <v>0.35849589658427677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0.35849589658427677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32.976490066472337</v>
      </c>
      <c r="D5" s="11">
        <v>79.152099587393963</v>
      </c>
      <c r="E5" s="20">
        <v>79.086963270539769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79.086963270539769</v>
      </c>
    </row>
    <row r="6" spans="1:12">
      <c r="A6" s="19" t="s">
        <v>2</v>
      </c>
      <c r="B6" s="26" t="s">
        <v>1</v>
      </c>
      <c r="C6" s="22">
        <v>57.902428255827381</v>
      </c>
      <c r="D6" s="11">
        <v>159.13224331208809</v>
      </c>
      <c r="E6" s="20">
        <v>158.98944633816592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158.98944633816592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32.280903199936617</v>
      </c>
      <c r="E9" s="20">
        <v>32.23536705734994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32.23536705734994</v>
      </c>
    </row>
    <row r="10" spans="1:12">
      <c r="A10" s="19" t="s">
        <v>0</v>
      </c>
      <c r="B10" s="26" t="s">
        <v>1</v>
      </c>
      <c r="C10" s="22">
        <v>0</v>
      </c>
      <c r="D10" s="11">
        <v>42.52970816892082</v>
      </c>
      <c r="E10" s="20">
        <v>42.469714839634008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42.469714839634008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90.878918322299711</v>
      </c>
      <c r="D13" s="12">
        <v>313.09495426833951</v>
      </c>
      <c r="E13" s="21">
        <v>312.78149150568959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312.78149150568959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10.610927152489804</v>
      </c>
      <c r="D18" s="11">
        <v>10.507409599018645</v>
      </c>
      <c r="E18" s="20">
        <v>10.507555623126024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10.507555623126024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4.0662883323339818</v>
      </c>
      <c r="E20" s="20">
        <v>4.0605523377692432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4.0605523377692432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10.610927152489804</v>
      </c>
      <c r="D22" s="12">
        <v>14.573697931352626</v>
      </c>
      <c r="E22" s="21">
        <v>14.568107960895267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14.568107960895267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0.23509933774834438</v>
      </c>
      <c r="D28" s="11">
        <v>0.81946133552865452</v>
      </c>
      <c r="E28" s="20">
        <v>0.81863702181325615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0.81863702181325615</v>
      </c>
    </row>
    <row r="29" spans="1:12">
      <c r="A29" s="18" t="s">
        <v>2</v>
      </c>
      <c r="B29" s="26" t="s">
        <v>1</v>
      </c>
      <c r="C29" s="22">
        <v>0.36423841059602646</v>
      </c>
      <c r="D29" s="11">
        <v>0.73175295152206854</v>
      </c>
      <c r="E29" s="20">
        <v>0.73123452753514873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0.73123452753514873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0.14180870769173198</v>
      </c>
      <c r="E32" s="20">
        <v>0.14160866925124949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0.14160866925124949</v>
      </c>
    </row>
    <row r="33" spans="1:12">
      <c r="A33" s="18" t="s">
        <v>0</v>
      </c>
      <c r="B33" s="26" t="s">
        <v>1</v>
      </c>
      <c r="C33" s="22">
        <v>0</v>
      </c>
      <c r="D33" s="11">
        <v>0.10653076879899714</v>
      </c>
      <c r="E33" s="20">
        <v>0.10638049418468869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0.10638049418468869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0.59933774834437081</v>
      </c>
      <c r="D36" s="12">
        <v>1.7995537635414522</v>
      </c>
      <c r="E36" s="21">
        <v>1.7978607127843431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1.7978607127843431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3.9735099337748346E-2</v>
      </c>
      <c r="D41" s="11">
        <v>5.8773177166164613E-2</v>
      </c>
      <c r="E41" s="20">
        <v>5.8746321640431594E-2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5.8746321640431594E-2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2.2396018485602558E-2</v>
      </c>
      <c r="E43" s="20">
        <v>2.236442617590733E-2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2.236442617590733E-2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3.9735099337748346E-2</v>
      </c>
      <c r="D45" s="12">
        <v>8.1169195651767168E-2</v>
      </c>
      <c r="E45" s="21">
        <v>8.1110747816338924E-2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8.1110747816338924E-2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32.806340578858709</v>
      </c>
      <c r="D5" s="11">
        <v>52.623990736082582</v>
      </c>
      <c r="E5" s="20">
        <v>52.612806411755734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52.612806411755734</v>
      </c>
    </row>
    <row r="6" spans="1:12">
      <c r="A6" s="19" t="s">
        <v>2</v>
      </c>
      <c r="B6" s="26" t="s">
        <v>1</v>
      </c>
      <c r="C6" s="22">
        <v>1.1193840579906702</v>
      </c>
      <c r="D6" s="11">
        <v>2.365913350233332</v>
      </c>
      <c r="E6" s="20">
        <v>2.3652098567425925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2.3652098567425925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25.200324588994516</v>
      </c>
      <c r="E9" s="20">
        <v>25.186102488941838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25.186102488941838</v>
      </c>
    </row>
    <row r="10" spans="1:12">
      <c r="A10" s="19" t="s">
        <v>0</v>
      </c>
      <c r="B10" s="26" t="s">
        <v>1</v>
      </c>
      <c r="C10" s="22">
        <v>0</v>
      </c>
      <c r="D10" s="11">
        <v>2.0726296719113355</v>
      </c>
      <c r="E10" s="20">
        <v>2.0714599589395051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2.0714599589395051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33.925724636849381</v>
      </c>
      <c r="D13" s="12">
        <v>82.262858347221766</v>
      </c>
      <c r="E13" s="21">
        <v>82.235578716379663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82.235578716379663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5.4363224636788638</v>
      </c>
      <c r="D18" s="11">
        <v>5.4203054286472101</v>
      </c>
      <c r="E18" s="20">
        <v>5.4203144680496189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5.4203144680496189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5.1029733700185815</v>
      </c>
      <c r="E20" s="20">
        <v>5.1000934468819468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5.1000934468819468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5.4363224636788638</v>
      </c>
      <c r="D22" s="12">
        <v>10.523278798665793</v>
      </c>
      <c r="E22" s="21">
        <v>10.520407914931566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10.520407914931566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0.86413043478260865</v>
      </c>
      <c r="D28" s="11">
        <v>0.85394723920355509</v>
      </c>
      <c r="E28" s="20">
        <v>0.85395298620994253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0.85395298620994253</v>
      </c>
    </row>
    <row r="29" spans="1:12">
      <c r="A29" s="18" t="s">
        <v>2</v>
      </c>
      <c r="B29" s="26" t="s">
        <v>1</v>
      </c>
      <c r="C29" s="22">
        <v>5.434782608695652E-3</v>
      </c>
      <c r="D29" s="11">
        <v>1.148388205543689E-2</v>
      </c>
      <c r="E29" s="20">
        <v>1.1480468174903077E-2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1.1480468174903077E-2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8.3228990204021511E-2</v>
      </c>
      <c r="E32" s="20">
        <v>8.3182018942925845E-2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8.3182018942925845E-2</v>
      </c>
    </row>
    <row r="33" spans="1:12">
      <c r="A33" s="18" t="s">
        <v>0</v>
      </c>
      <c r="B33" s="26" t="s">
        <v>1</v>
      </c>
      <c r="C33" s="22">
        <v>0</v>
      </c>
      <c r="D33" s="11">
        <v>5.5915641648866957E-3</v>
      </c>
      <c r="E33" s="20">
        <v>5.5884084997791629E-3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5.5884084997791629E-3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0.86956521739130432</v>
      </c>
      <c r="D36" s="12">
        <v>0.95425167562790025</v>
      </c>
      <c r="E36" s="21">
        <v>0.95420388182755067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0.95420388182755067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6.5217391304347824E-2</v>
      </c>
      <c r="D41" s="11">
        <v>4.2117797255161918E-2</v>
      </c>
      <c r="E41" s="20">
        <v>4.2130833783186925E-2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4.2130833783186925E-2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3.4187719427463112E-2</v>
      </c>
      <c r="E43" s="20">
        <v>3.4168425185257888E-2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3.4168425185257888E-2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6.5217391304347824E-2</v>
      </c>
      <c r="D45" s="12">
        <v>7.630551668262503E-2</v>
      </c>
      <c r="E45" s="21">
        <v>7.6299258968444805E-2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7.6299258968444805E-2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55.522055137601392</v>
      </c>
      <c r="D5" s="11">
        <v>45.01950939733922</v>
      </c>
      <c r="E5" s="20">
        <v>45.024832390538783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45.024832390538783</v>
      </c>
    </row>
    <row r="6" spans="1:12">
      <c r="A6" s="19" t="s">
        <v>2</v>
      </c>
      <c r="B6" s="26" t="s">
        <v>1</v>
      </c>
      <c r="C6" s="22">
        <v>6.9849624062531204</v>
      </c>
      <c r="D6" s="11">
        <v>3.3808157601911835</v>
      </c>
      <c r="E6" s="20">
        <v>3.3826424456978841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3.3826424456978841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35.599151044234041</v>
      </c>
      <c r="E9" s="20">
        <v>35.581108367381709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35.581108367381709</v>
      </c>
    </row>
    <row r="10" spans="1:12">
      <c r="A10" s="19" t="s">
        <v>0</v>
      </c>
      <c r="B10" s="26" t="s">
        <v>1</v>
      </c>
      <c r="C10" s="22">
        <v>0</v>
      </c>
      <c r="D10" s="11">
        <v>2.1022586926023994</v>
      </c>
      <c r="E10" s="20">
        <v>2.1011932072428325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2.1011932072428325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62.507017543854509</v>
      </c>
      <c r="D13" s="12">
        <v>86.101734894366857</v>
      </c>
      <c r="E13" s="21">
        <v>86.089776410861205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86.089776410861205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7.7892230577675861</v>
      </c>
      <c r="D18" s="11">
        <v>4.6115123740173622</v>
      </c>
      <c r="E18" s="20">
        <v>4.6131229294748755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4.6131229294748755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1.2074382759649387</v>
      </c>
      <c r="E20" s="20">
        <v>1.2068263114097921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1.2068263114097921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7.7892230577675861</v>
      </c>
      <c r="D22" s="12">
        <v>5.8189506499823009</v>
      </c>
      <c r="E22" s="21">
        <v>5.819949240884668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5.819949240884668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0.68421052631578949</v>
      </c>
      <c r="D28" s="11">
        <v>0.50673127880953017</v>
      </c>
      <c r="E28" s="20">
        <v>0.50682123041277971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0.50682123041277971</v>
      </c>
    </row>
    <row r="29" spans="1:12">
      <c r="A29" s="18" t="s">
        <v>2</v>
      </c>
      <c r="B29" s="26" t="s">
        <v>1</v>
      </c>
      <c r="C29" s="22">
        <v>4.5112781954887216E-2</v>
      </c>
      <c r="D29" s="11">
        <v>2.1835193283590626E-2</v>
      </c>
      <c r="E29" s="20">
        <v>2.1846991037131881E-2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2.1846991037131881E-2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0.12262327333452797</v>
      </c>
      <c r="E32" s="20">
        <v>0.1225611243216877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0.1225611243216877</v>
      </c>
    </row>
    <row r="33" spans="1:12">
      <c r="A33" s="18" t="s">
        <v>0</v>
      </c>
      <c r="B33" s="26" t="s">
        <v>1</v>
      </c>
      <c r="C33" s="22">
        <v>0</v>
      </c>
      <c r="D33" s="11">
        <v>6.2947274508832066E-3</v>
      </c>
      <c r="E33" s="20">
        <v>6.2915371013962567E-3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6.2915371013962567E-3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0.72932330827067671</v>
      </c>
      <c r="D36" s="12">
        <v>0.65748447287853196</v>
      </c>
      <c r="E36" s="21">
        <v>0.65752088287299548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0.65752088287299548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0.11278195488721804</v>
      </c>
      <c r="D41" s="11">
        <v>4.4451985069562265E-2</v>
      </c>
      <c r="E41" s="20">
        <v>4.4486616669715262E-2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4.4486616669715262E-2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1.7076974108119855E-2</v>
      </c>
      <c r="E43" s="20">
        <v>1.7068319004938725E-2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1.7068319004938725E-2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0.11278195488721804</v>
      </c>
      <c r="D45" s="12">
        <v>6.152895917768212E-2</v>
      </c>
      <c r="E45" s="21">
        <v>6.1554935674653991E-2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6.1554935674653991E-2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64.614082685790862</v>
      </c>
      <c r="D5" s="11">
        <v>51.427512279998851</v>
      </c>
      <c r="E5" s="20">
        <v>51.439618143974108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51.439618143974108</v>
      </c>
    </row>
    <row r="6" spans="1:12">
      <c r="A6" s="19" t="s">
        <v>2</v>
      </c>
      <c r="B6" s="26" t="s">
        <v>1</v>
      </c>
      <c r="C6" s="22">
        <v>33.681007751729339</v>
      </c>
      <c r="D6" s="11">
        <v>36.587872333673971</v>
      </c>
      <c r="E6" s="20">
        <v>36.585203701410947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36.585203701410947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19.343656463937187</v>
      </c>
      <c r="E9" s="20">
        <v>19.325898118383318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19.325898118383318</v>
      </c>
    </row>
    <row r="10" spans="1:12">
      <c r="A10" s="19" t="s">
        <v>0</v>
      </c>
      <c r="B10" s="26" t="s">
        <v>1</v>
      </c>
      <c r="C10" s="22">
        <v>0</v>
      </c>
      <c r="D10" s="11">
        <v>5.0388804993680294</v>
      </c>
      <c r="E10" s="20">
        <v>5.0342545807223349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5.0342545807223349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98.295090437520201</v>
      </c>
      <c r="D13" s="12">
        <v>112.39792157697805</v>
      </c>
      <c r="E13" s="21">
        <v>112.3849745444907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112.3849745444907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4.3935454612756455E-2</v>
      </c>
      <c r="E18" s="20">
        <v>4.3895119891834672E-2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4.3895119891834672E-2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</v>
      </c>
      <c r="E20" s="20">
        <v>0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4.3935454612756455E-2</v>
      </c>
      <c r="E22" s="21">
        <v>4.3895119891834672E-2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4.3895119891834672E-2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0.78294573643410847</v>
      </c>
      <c r="D28" s="11">
        <v>1.1922044063909052</v>
      </c>
      <c r="E28" s="20">
        <v>1.1918286885479235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1.1918286885479235</v>
      </c>
    </row>
    <row r="29" spans="1:12">
      <c r="A29" s="18" t="s">
        <v>2</v>
      </c>
      <c r="B29" s="26" t="s">
        <v>1</v>
      </c>
      <c r="C29" s="22">
        <v>0.13953488372093023</v>
      </c>
      <c r="D29" s="11">
        <v>0.1398776239965239</v>
      </c>
      <c r="E29" s="20">
        <v>0.13987730934555495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0.13987730934555495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7.7001431756501676E-2</v>
      </c>
      <c r="E32" s="20">
        <v>7.6930740983233228E-2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7.6930740983233228E-2</v>
      </c>
    </row>
    <row r="33" spans="1:12">
      <c r="A33" s="18" t="s">
        <v>0</v>
      </c>
      <c r="B33" s="26" t="s">
        <v>1</v>
      </c>
      <c r="C33" s="22">
        <v>0</v>
      </c>
      <c r="D33" s="11">
        <v>1.3826066516130411E-2</v>
      </c>
      <c r="E33" s="20">
        <v>1.3813373565999602E-2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1.3813373565999602E-2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0.92248062015503873</v>
      </c>
      <c r="D36" s="12">
        <v>1.4229095286600613</v>
      </c>
      <c r="E36" s="21">
        <v>1.4224501124427111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1.4224501124427111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2.2081816692428785E-4</v>
      </c>
      <c r="E41" s="20">
        <v>2.2061544592786586E-4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2.2061544592786586E-4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</v>
      </c>
      <c r="E43" s="20">
        <v>0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2.2081816692428785E-4</v>
      </c>
      <c r="E45" s="21">
        <v>2.2061544592786586E-4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2.2061544592786586E-4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65.757388888893175</v>
      </c>
      <c r="D5" s="11">
        <v>46.762800997873548</v>
      </c>
      <c r="E5" s="20">
        <v>46.792148506318796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46.792148506318796</v>
      </c>
    </row>
    <row r="6" spans="1:12">
      <c r="A6" s="19" t="s">
        <v>2</v>
      </c>
      <c r="B6" s="26" t="s">
        <v>1</v>
      </c>
      <c r="C6" s="22">
        <v>22.068277778069024</v>
      </c>
      <c r="D6" s="11">
        <v>24.800321351640143</v>
      </c>
      <c r="E6" s="20">
        <v>24.796100219162398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24.796100219162398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19.977055812593196</v>
      </c>
      <c r="E9" s="20">
        <v>19.946190346201661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19.946190346201661</v>
      </c>
    </row>
    <row r="10" spans="1:12">
      <c r="A10" s="19" t="s">
        <v>0</v>
      </c>
      <c r="B10" s="26" t="s">
        <v>1</v>
      </c>
      <c r="C10" s="22">
        <v>0</v>
      </c>
      <c r="D10" s="11">
        <v>4.035999996566968</v>
      </c>
      <c r="E10" s="20">
        <v>4.0297641916806572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4.0297641916806572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87.825666666962206</v>
      </c>
      <c r="D13" s="12">
        <v>95.576178158673855</v>
      </c>
      <c r="E13" s="21">
        <v>95.56420326336351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95.56420326336351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3.3346111111692154</v>
      </c>
      <c r="D18" s="11">
        <v>3.9834501648145975</v>
      </c>
      <c r="E18" s="20">
        <v>3.9824476787530037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3.9824476787530037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1.2775572680810576</v>
      </c>
      <c r="E20" s="20">
        <v>1.2755833835761969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1.2755833835761969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3.3346111111692154</v>
      </c>
      <c r="D22" s="12">
        <v>5.2610074328956546</v>
      </c>
      <c r="E22" s="21">
        <v>5.2580310623292004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5.2580310623292004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0.6166666666666667</v>
      </c>
      <c r="D28" s="11">
        <v>0.49255425055062957</v>
      </c>
      <c r="E28" s="20">
        <v>0.49274600991919409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0.49274600991919409</v>
      </c>
    </row>
    <row r="29" spans="1:12">
      <c r="A29" s="18" t="s">
        <v>2</v>
      </c>
      <c r="B29" s="26" t="s">
        <v>1</v>
      </c>
      <c r="C29" s="22">
        <v>0.11333333333333333</v>
      </c>
      <c r="D29" s="11">
        <v>0.17912095280833965</v>
      </c>
      <c r="E29" s="20">
        <v>0.17901930792247991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0.17901930792247991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7.1094398795062644E-2</v>
      </c>
      <c r="E32" s="20">
        <v>7.098455469204662E-2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7.098455469204662E-2</v>
      </c>
    </row>
    <row r="33" spans="1:12">
      <c r="A33" s="18" t="s">
        <v>0</v>
      </c>
      <c r="B33" s="26" t="s">
        <v>1</v>
      </c>
      <c r="C33" s="22">
        <v>0</v>
      </c>
      <c r="D33" s="11">
        <v>1.0115077707111503E-2</v>
      </c>
      <c r="E33" s="20">
        <v>1.0099449448676153E-2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1.0099449448676153E-2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0.73</v>
      </c>
      <c r="D36" s="12">
        <v>0.75288467986114338</v>
      </c>
      <c r="E36" s="21">
        <v>0.75284932198239685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0.75284932198239685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2.3333333333333334E-2</v>
      </c>
      <c r="D41" s="11">
        <v>1.4427267897394633E-2</v>
      </c>
      <c r="E41" s="20">
        <v>1.4441028176485432E-2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1.4441028176485432E-2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1.6103657624478386E-2</v>
      </c>
      <c r="E43" s="20">
        <v>1.6078776735730216E-2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1.6078776735730216E-2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2.3333333333333334E-2</v>
      </c>
      <c r="D45" s="12">
        <v>3.0530925521873017E-2</v>
      </c>
      <c r="E45" s="21">
        <v>3.0519804912215648E-2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3.0519804912215648E-2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0</v>
      </c>
      <c r="D51" s="12">
        <v>0</v>
      </c>
      <c r="E51" s="21">
        <v>0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8" sqref="C8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27.646153846648165</v>
      </c>
      <c r="D3" s="11">
        <v>15.542978403630228</v>
      </c>
      <c r="E3" s="20">
        <v>15.546819387151267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15.546819387151267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0.48230769238076526</v>
      </c>
      <c r="D5" s="11">
        <v>18.742752115468335</v>
      </c>
      <c r="E5" s="20">
        <v>18.736957101883171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18.736957101883171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12.818964301891707</v>
      </c>
      <c r="E9" s="20">
        <v>12.814896160363709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12.814896160363709</v>
      </c>
    </row>
    <row r="10" spans="1:12">
      <c r="A10" s="19" t="s">
        <v>0</v>
      </c>
      <c r="B10" s="26" t="s">
        <v>1</v>
      </c>
      <c r="C10" s="22">
        <v>0</v>
      </c>
      <c r="D10" s="11">
        <v>5.2123783499563352</v>
      </c>
      <c r="E10" s="20">
        <v>5.2107241841184635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5.2107241841184635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28.12846153902893</v>
      </c>
      <c r="D13" s="12">
        <v>52.317073170946614</v>
      </c>
      <c r="E13" s="21">
        <v>52.309396833516608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52.309396833516608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36.294615384495749</v>
      </c>
      <c r="D18" s="11">
        <v>2.6665813611091913</v>
      </c>
      <c r="E18" s="20">
        <v>2.6772533310510434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2.6772533310510434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0.6927282658057049</v>
      </c>
      <c r="E20" s="20">
        <v>0.6925084261556852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0.6925084261556852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36.294615384495749</v>
      </c>
      <c r="D22" s="12">
        <v>3.3593096269148961</v>
      </c>
      <c r="E22" s="21">
        <v>3.3697617572067284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3.3697617572067284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0.15384615384615385</v>
      </c>
      <c r="D26" s="11">
        <v>8.6494036746534872E-2</v>
      </c>
      <c r="E26" s="20">
        <v>8.6515411167909229E-2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8.6515411167909229E-2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7.6923076923076927E-2</v>
      </c>
      <c r="D28" s="11">
        <v>0.15097629350342362</v>
      </c>
      <c r="E28" s="20">
        <v>0.15095279246554275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0.15095279246554275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3.4412026138683494E-2</v>
      </c>
      <c r="E32" s="20">
        <v>3.4401105366201376E-2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3.4401105366201376E-2</v>
      </c>
    </row>
    <row r="33" spans="1:12">
      <c r="A33" s="18" t="s">
        <v>0</v>
      </c>
      <c r="B33" s="26" t="s">
        <v>1</v>
      </c>
      <c r="C33" s="22">
        <v>0</v>
      </c>
      <c r="D33" s="11">
        <v>1.3420983228654874E-2</v>
      </c>
      <c r="E33" s="20">
        <v>1.341672403439134E-2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1.341672403439134E-2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0.23076923076923078</v>
      </c>
      <c r="D36" s="12">
        <v>0.28530333961729687</v>
      </c>
      <c r="E36" s="21">
        <v>0.28528603303404465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0.28528603303404465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</v>
      </c>
      <c r="D41" s="11">
        <v>2.648055715639255E-2</v>
      </c>
      <c r="E41" s="20">
        <v>2.6535624136432654E-2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2.6535624136432654E-2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8.7177784072594439E-3</v>
      </c>
      <c r="E43" s="20">
        <v>8.7150117908983051E-3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8.7150117908983051E-3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</v>
      </c>
      <c r="D45" s="12">
        <v>3.5198335563651997E-2</v>
      </c>
      <c r="E45" s="21">
        <v>3.5250635927330957E-2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3.5250635927330957E-2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1.5384615384615385E-2</v>
      </c>
      <c r="D49" s="11">
        <v>9.3429188196567595E-3</v>
      </c>
      <c r="E49" s="20">
        <v>9.3448361724254095E-3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9.3448361724254095E-3</v>
      </c>
    </row>
    <row r="50" spans="1:12">
      <c r="A50" s="82" t="s">
        <v>2</v>
      </c>
      <c r="B50" s="83"/>
      <c r="C50" s="22">
        <v>0</v>
      </c>
      <c r="D50" s="11">
        <v>0</v>
      </c>
      <c r="E50" s="20">
        <v>0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</v>
      </c>
    </row>
    <row r="51" spans="1:12" ht="15.75" thickBot="1">
      <c r="A51" s="84" t="s">
        <v>5</v>
      </c>
      <c r="B51" s="85"/>
      <c r="C51" s="23">
        <v>1.5384615384615385E-2</v>
      </c>
      <c r="D51" s="12">
        <v>9.3429188196567595E-3</v>
      </c>
      <c r="E51" s="21">
        <v>9.3448361724254095E-3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9.3448361724254095E-3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2023-01-30T09:23:18Z</dcterms:modified>
</cp:coreProperties>
</file>