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<sst xmlns="http://schemas.openxmlformats.org/spreadsheetml/2006/main" count="4161" uniqueCount="24">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</sst>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7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7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Q4" s="2"/>
    </row>
    <row r="5" spans="1:17">
      <c r="A5" s="29" t="s">
        <v>4</v>
      </c>
      <c r="B5" s="33" t="s">
        <v>19</v>
      </c>
      <c r="C5" s="22">
        <v>0.62580749360021459</v>
      </c>
      <c r="D5" s="27">
        <v>1.4769672953773947</v>
      </c>
      <c r="E5" s="30">
        <v>1.475974683773154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1.475974683773154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37.780246016539657</v>
      </c>
      <c r="D7" s="27">
        <v>14.999983387923123</v>
      </c>
      <c r="E7" s="30">
        <v>15.026549436960682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15.026549436960682</v>
      </c>
      <c r="O7" s="3"/>
      <c r="Q7" s="2"/>
    </row>
    <row r="8" spans="1:17">
      <c r="A8" s="29" t="s">
        <v>2</v>
      </c>
      <c r="B8" s="33" t="s">
        <v>1</v>
      </c>
      <c r="C8" s="22">
        <v>10.501356589151708</v>
      </c>
      <c r="D8" s="27">
        <v>5.1583036653473169</v>
      </c>
      <c r="E8" s="30">
        <v>5.1645346648883743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5.1645346648883743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35.624541944893465</v>
      </c>
      <c r="E11" s="30">
        <v>35.582997062655799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35.582997062655799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8.4922624725599647</v>
      </c>
      <c r="E12" s="30">
        <v>8.482358905381485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8.482358905381485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59" t="s">
        <v>5</v>
      </c>
      <c r="B15" s="60"/>
      <c r="C15" s="23">
        <v>48.907410099291582</v>
      </c>
      <c r="D15" s="31">
        <v>65.752058766101271</v>
      </c>
      <c r="E15" s="32">
        <v>65.732414753659498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65.732414753659498</v>
      </c>
      <c r="O15" s="3"/>
      <c r="Q15" s="2"/>
    </row>
    <row r="16" spans="1:17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3"/>
      <c r="Q16" s="2"/>
    </row>
    <row r="17" spans="1:17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3"/>
      <c r="Q18" s="2"/>
    </row>
    <row r="19" spans="1:17">
      <c r="A19" s="29" t="s">
        <v>4</v>
      </c>
      <c r="B19" s="33" t="s">
        <v>19</v>
      </c>
      <c r="C19" s="22">
        <v>3.3795811800586688</v>
      </c>
      <c r="D19" s="27">
        <v>1.4519352264108991</v>
      </c>
      <c r="E19" s="30">
        <v>1.4541832223083364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1.4541832223083364</v>
      </c>
      <c r="O19" s="3"/>
      <c r="Q19" s="2"/>
    </row>
    <row r="20" spans="1:17">
      <c r="A20" s="29" t="s">
        <v>2</v>
      </c>
      <c r="B20" s="33" t="s">
        <v>19</v>
      </c>
      <c r="C20" s="22">
        <v>30.892619509033342</v>
      </c>
      <c r="D20" s="27">
        <v>16.074099293280955</v>
      </c>
      <c r="E20" s="30">
        <v>16.091380460804519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16.091380460804519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4.3194979220117355</v>
      </c>
      <c r="E22" s="30">
        <v>4.3144605791380117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4.3144605791380117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59" t="s">
        <v>5</v>
      </c>
      <c r="B24" s="60"/>
      <c r="C24" s="23">
        <v>34.27220068909201</v>
      </c>
      <c r="D24" s="31">
        <v>21.84553244170359</v>
      </c>
      <c r="E24" s="32">
        <v>21.860024262250867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21.860024262250867</v>
      </c>
      <c r="O24" s="3"/>
      <c r="Q24" s="2"/>
    </row>
    <row r="25" spans="1:17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3"/>
      <c r="Q25" s="2"/>
    </row>
    <row r="26" spans="1:17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3"/>
      <c r="Q27" s="2"/>
    </row>
    <row r="28" spans="1:17">
      <c r="A28" s="28" t="s">
        <v>4</v>
      </c>
      <c r="B28" s="33" t="s">
        <v>19</v>
      </c>
      <c r="C28" s="22">
        <v>2.9554263565891473E-2</v>
      </c>
      <c r="D28" s="27">
        <v>5.0610747519666086E-2</v>
      </c>
      <c r="E28" s="30">
        <v>5.058619171912971E-2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5.058619171912971E-2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0.63000645994832039</v>
      </c>
      <c r="D30" s="27">
        <v>0.29232576192829568</v>
      </c>
      <c r="E30" s="30">
        <v>0.29271956081151707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0.29271956081151707</v>
      </c>
      <c r="O30" s="3"/>
      <c r="Q30" s="2"/>
    </row>
    <row r="31" spans="1:17">
      <c r="A31" s="28" t="s">
        <v>2</v>
      </c>
      <c r="B31" s="33" t="s">
        <v>1</v>
      </c>
      <c r="C31" s="22">
        <v>0.15633074935400518</v>
      </c>
      <c r="D31" s="27">
        <v>7.9454593348177852E-2</v>
      </c>
      <c r="E31" s="30">
        <v>7.9544245331720165E-2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7.9544245331720165E-2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0.1436000059584204</v>
      </c>
      <c r="E34" s="30">
        <v>0.14343254147996906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0.14343254147996906</v>
      </c>
    </row>
    <row r="35" spans="1:12">
      <c r="A35" s="28" t="s">
        <v>0</v>
      </c>
      <c r="B35" s="33" t="s">
        <v>1</v>
      </c>
      <c r="C35" s="22">
        <v>0</v>
      </c>
      <c r="D35" s="27">
        <v>2.7139850726484178E-2</v>
      </c>
      <c r="E35" s="30">
        <v>2.7108200581925871E-2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2.7108200581925871E-2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0.81589147286821706</v>
      </c>
      <c r="D38" s="31">
        <v>0.59313095948104422</v>
      </c>
      <c r="E38" s="32">
        <v>0.59339073992426183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0.59339073992426183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3.9082687338501294E-2</v>
      </c>
      <c r="D42" s="27">
        <v>1.6729208082559573E-2</v>
      </c>
      <c r="E42" s="30">
        <v>1.6755276422321712E-2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1.6755276422321712E-2</v>
      </c>
    </row>
    <row r="43" spans="1:12">
      <c r="A43" s="28" t="s">
        <v>2</v>
      </c>
      <c r="B43" s="33" t="s">
        <v>19</v>
      </c>
      <c r="C43" s="22">
        <v>0.12290051679586564</v>
      </c>
      <c r="D43" s="27">
        <v>0.11307102078866482</v>
      </c>
      <c r="E43" s="30">
        <v>0.1130824838203778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0.1130824838203778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2.6867196425551139E-2</v>
      </c>
      <c r="E45" s="30">
        <v>2.6835864246928826E-2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2.6835864246928826E-2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0.16198320413436693</v>
      </c>
      <c r="D47" s="31">
        <v>0.15666742529677552</v>
      </c>
      <c r="E47" s="32">
        <v>0.15667362448962835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0.15667362448962835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1.5342377260981912E-2</v>
      </c>
      <c r="D51" s="27">
        <v>3.5436008356118952E-2</v>
      </c>
      <c r="E51" s="30">
        <v>3.5412575422191943E-2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3.5412575422191943E-2</v>
      </c>
    </row>
    <row r="52" spans="1:12">
      <c r="A52" s="71" t="s">
        <v>2</v>
      </c>
      <c r="B52" s="72"/>
      <c r="C52" s="22">
        <v>0.26259689922480622</v>
      </c>
      <c r="D52" s="27">
        <v>0.36526814117458944</v>
      </c>
      <c r="E52" s="30">
        <v>0.36514840729386766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0.36514840729386766</v>
      </c>
    </row>
    <row r="53" spans="1:12" ht="15.75" thickBot="1">
      <c r="A53" s="73" t="s">
        <v>5</v>
      </c>
      <c r="B53" s="74"/>
      <c r="C53" s="23">
        <v>0.27793927648578814</v>
      </c>
      <c r="D53" s="31">
        <v>0.40070414953070838</v>
      </c>
      <c r="E53" s="32">
        <v>0.40056098271605961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0.40056098271605961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8.1562714776763521</v>
      </c>
      <c r="D5" s="11">
        <v>13.122829789338839</v>
      </c>
      <c r="E5" s="20">
        <v>13.117360259863009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13.117360259863009</v>
      </c>
    </row>
    <row r="6" spans="1:12">
      <c r="A6" s="19" t="s">
        <v>2</v>
      </c>
      <c r="B6" s="26" t="s">
        <v>1</v>
      </c>
      <c r="C6" s="22">
        <v>8.456701030744691</v>
      </c>
      <c r="D6" s="11">
        <v>12.371373447022552</v>
      </c>
      <c r="E6" s="20">
        <v>12.367062329579557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12.367062329579557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58.45771058057457</v>
      </c>
      <c r="E9" s="20">
        <v>58.393332765788969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58.393332765788969</v>
      </c>
    </row>
    <row r="10" spans="1:12">
      <c r="A10" s="19" t="s">
        <v>0</v>
      </c>
      <c r="B10" s="26" t="s">
        <v>1</v>
      </c>
      <c r="C10" s="22">
        <v>0</v>
      </c>
      <c r="D10" s="11">
        <v>5.2226139330068682</v>
      </c>
      <c r="E10" s="20">
        <v>5.2168624167545783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5.2168624167545783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16.612972508421045</v>
      </c>
      <c r="D13" s="12">
        <v>89.174527749942825</v>
      </c>
      <c r="E13" s="21">
        <v>89.094617771986108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89.094617771986108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13.276374570601716</v>
      </c>
      <c r="D18" s="11">
        <v>19.958114540944251</v>
      </c>
      <c r="E18" s="20">
        <v>19.9507561306681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19.9507561306681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0.71025520081464044</v>
      </c>
      <c r="E20" s="20">
        <v>0.7094730169536162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0.7094730169536162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13.276374570601716</v>
      </c>
      <c r="D22" s="12">
        <v>20.668369741758891</v>
      </c>
      <c r="E22" s="21">
        <v>20.660229147621717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20.660229147621717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0.38144329896907214</v>
      </c>
      <c r="D28" s="11">
        <v>0.52972733368946279</v>
      </c>
      <c r="E28" s="20">
        <v>0.5295640326975477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0.5295640326975477</v>
      </c>
    </row>
    <row r="29" spans="1:12">
      <c r="A29" s="18" t="s">
        <v>2</v>
      </c>
      <c r="B29" s="26" t="s">
        <v>1</v>
      </c>
      <c r="C29" s="22">
        <v>0.19587628865979381</v>
      </c>
      <c r="D29" s="11">
        <v>0.28296943727765589</v>
      </c>
      <c r="E29" s="20">
        <v>0.28287352406902816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0.28287352406902816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0.21537683416114475</v>
      </c>
      <c r="E32" s="20">
        <v>0.21513964577656675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0.21513964577656675</v>
      </c>
    </row>
    <row r="33" spans="1:12">
      <c r="A33" s="18" t="s">
        <v>0</v>
      </c>
      <c r="B33" s="26" t="s">
        <v>1</v>
      </c>
      <c r="C33" s="22">
        <v>0</v>
      </c>
      <c r="D33" s="11">
        <v>1.4468704181489605E-2</v>
      </c>
      <c r="E33" s="20">
        <v>1.4452770208900999E-2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1.4452770208900999E-2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0.57731958762886593</v>
      </c>
      <c r="D36" s="12">
        <v>1.0425423093097532</v>
      </c>
      <c r="E36" s="21">
        <v>1.0420299727520437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1.0420299727520437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5.1546391752577317E-2</v>
      </c>
      <c r="D41" s="11">
        <v>4.6776081743064003E-2</v>
      </c>
      <c r="E41" s="20">
        <v>4.6781335149863761E-2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4.6781335149863761E-2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4.4042599138469935E-3</v>
      </c>
      <c r="E43" s="20">
        <v>4.3994096276112624E-3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4.3994096276112624E-3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5.1546391752577317E-2</v>
      </c>
      <c r="D45" s="12">
        <v>5.1180341656910995E-2</v>
      </c>
      <c r="E45" s="21">
        <v>5.1180744777475022E-2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5.1180744777475022E-2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0.52061855670103097</v>
      </c>
      <c r="D50" s="11">
        <v>0.73585806348953775</v>
      </c>
      <c r="E50" s="20">
        <v>0.73562102633969118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0.73562102633969118</v>
      </c>
    </row>
    <row r="51" spans="1:12" ht="15.75" thickBot="1">
      <c r="A51" s="88" t="s">
        <v>5</v>
      </c>
      <c r="B51" s="89"/>
      <c r="C51" s="23">
        <v>0.52061855670103097</v>
      </c>
      <c r="D51" s="12">
        <v>0.73585806348953775</v>
      </c>
      <c r="E51" s="21">
        <v>0.73562102633969118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0.73562102633969118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5.30413105412243</v>
      </c>
      <c r="D5" s="11">
        <v>11.637539988315915</v>
      </c>
      <c r="E5" s="20">
        <v>11.631599418594817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11.631599418594817</v>
      </c>
    </row>
    <row r="6" spans="1:12">
      <c r="A6" s="19" t="s">
        <v>2</v>
      </c>
      <c r="B6" s="26" t="s">
        <v>1</v>
      </c>
      <c r="C6" s="22">
        <v>3.019658119704288</v>
      </c>
      <c r="D6" s="11">
        <v>9.0075540310127522</v>
      </c>
      <c r="E6" s="20">
        <v>9.001937543349726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9.001937543349726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27.894337853845748</v>
      </c>
      <c r="E9" s="20">
        <v>27.868173704243787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27.868173704243787</v>
      </c>
    </row>
    <row r="10" spans="1:12">
      <c r="A10" s="19" t="s">
        <v>0</v>
      </c>
      <c r="B10" s="26" t="s">
        <v>1</v>
      </c>
      <c r="C10" s="22">
        <v>0</v>
      </c>
      <c r="D10" s="11">
        <v>31.86085513295415</v>
      </c>
      <c r="E10" s="20">
        <v>31.830970495272016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31.830970495272016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8.323789173826718</v>
      </c>
      <c r="D13" s="12">
        <v>80.400287006128565</v>
      </c>
      <c r="E13" s="21">
        <v>80.332681161460343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80.332681161460343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0.89886039880534208</v>
      </c>
      <c r="D18" s="11">
        <v>1.1473706734752787</v>
      </c>
      <c r="E18" s="20">
        <v>1.1471375774240957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1.1471375774240957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2.8027819237410547</v>
      </c>
      <c r="E20" s="20">
        <v>2.800152988580856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2.800152988580856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0.89886039880534208</v>
      </c>
      <c r="D22" s="12">
        <v>3.9501525972163334</v>
      </c>
      <c r="E22" s="21">
        <v>3.947290566004952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3.947290566004952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0.12820512820512819</v>
      </c>
      <c r="D28" s="11">
        <v>0.24399775316963571</v>
      </c>
      <c r="E28" s="20">
        <v>0.24388914275635937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0.24388914275635937</v>
      </c>
    </row>
    <row r="29" spans="1:12">
      <c r="A29" s="18" t="s">
        <v>2</v>
      </c>
      <c r="B29" s="26" t="s">
        <v>1</v>
      </c>
      <c r="C29" s="22">
        <v>3.4188034188034191E-2</v>
      </c>
      <c r="D29" s="11">
        <v>9.7392071898571658E-2</v>
      </c>
      <c r="E29" s="20">
        <v>9.7332788186344069E-2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9.7332788186344069E-2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0.13058899053121489</v>
      </c>
      <c r="E32" s="20">
        <v>0.13046650151919639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0.13046650151919639</v>
      </c>
    </row>
    <row r="33" spans="1:12">
      <c r="A33" s="18" t="s">
        <v>0</v>
      </c>
      <c r="B33" s="26" t="s">
        <v>1</v>
      </c>
      <c r="C33" s="22">
        <v>0</v>
      </c>
      <c r="D33" s="11">
        <v>0.10399614829080404</v>
      </c>
      <c r="E33" s="20">
        <v>0.10389860265999663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0.10389860265999663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0.16239316239316237</v>
      </c>
      <c r="D36" s="12">
        <v>0.57597496389022629</v>
      </c>
      <c r="E36" s="21">
        <v>0.57558703512189646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0.57558703512189646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8.5470085470085479E-3</v>
      </c>
      <c r="D41" s="11">
        <v>8.5299309902102383E-3</v>
      </c>
      <c r="E41" s="20">
        <v>8.5299470085058969E-3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8.5299470085058969E-3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1.3561226127427379E-2</v>
      </c>
      <c r="E43" s="20">
        <v>1.3548506056743388E-2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1.3548506056743388E-2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8.5470085470085479E-3</v>
      </c>
      <c r="D45" s="12">
        <v>2.2091157117637615E-2</v>
      </c>
      <c r="E45" s="21">
        <v>2.2078453065249283E-2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2.2078453065249283E-2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0.1623931623931624</v>
      </c>
      <c r="D50" s="11">
        <v>0.19756058417589473</v>
      </c>
      <c r="E50" s="20">
        <v>0.19752759806633155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0.19752759806633155</v>
      </c>
    </row>
    <row r="51" spans="1:12" ht="15.75" thickBot="1">
      <c r="A51" s="88" t="s">
        <v>5</v>
      </c>
      <c r="B51" s="89"/>
      <c r="C51" s="23">
        <v>0.1623931623931624</v>
      </c>
      <c r="D51" s="12">
        <v>0.19756058417589473</v>
      </c>
      <c r="E51" s="21">
        <v>0.19752759806633155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0.19752759806633155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1.1705673757712654</v>
      </c>
      <c r="D3" s="11">
        <v>11.049578431911803</v>
      </c>
      <c r="E3" s="20">
        <v>11.041328222781601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11.041328222781601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0.18995271871817557</v>
      </c>
      <c r="D5" s="11">
        <v>0.2769580586959518</v>
      </c>
      <c r="E5" s="20">
        <v>0.27688539836120962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0.27688539836120962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39.194532275131557</v>
      </c>
      <c r="E9" s="20">
        <v>39.161799941278232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39.161799941278232</v>
      </c>
    </row>
    <row r="10" spans="1:12">
      <c r="A10" s="19" t="s">
        <v>0</v>
      </c>
      <c r="B10" s="26" t="s">
        <v>1</v>
      </c>
      <c r="C10" s="22">
        <v>0</v>
      </c>
      <c r="D10" s="11">
        <v>10.130149400851709</v>
      </c>
      <c r="E10" s="20">
        <v>10.121689459810822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10.121689459810822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1.3605200944894409</v>
      </c>
      <c r="D13" s="12">
        <v>60.651218166591022</v>
      </c>
      <c r="E13" s="21">
        <v>60.601703022231867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60.601703022231867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4.2768321511771612</v>
      </c>
      <c r="D18" s="11">
        <v>10.089497774941456</v>
      </c>
      <c r="E18" s="20">
        <v>10.084643472549502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10.084643472549502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2.7110316782753254</v>
      </c>
      <c r="E20" s="20">
        <v>2.7087676279389843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2.7087676279389843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4.2768321511771612</v>
      </c>
      <c r="D22" s="12">
        <v>12.800529453216782</v>
      </c>
      <c r="E22" s="21">
        <v>12.793411100488486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12.793411100488486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2.1276595744680851E-2</v>
      </c>
      <c r="D26" s="11">
        <v>0.200840565277185</v>
      </c>
      <c r="E26" s="20">
        <v>0.20069060691673032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0.20069060691673032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3.5460992907801421E-2</v>
      </c>
      <c r="D28" s="11">
        <v>3.1464883577559631E-2</v>
      </c>
      <c r="E28" s="20">
        <v>3.1468220828372931E-2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3.1468220828372931E-2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0.14774505619576042</v>
      </c>
      <c r="E32" s="20">
        <v>0.14762167060537679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0.14762167060537679</v>
      </c>
    </row>
    <row r="33" spans="1:12">
      <c r="A33" s="18" t="s">
        <v>0</v>
      </c>
      <c r="B33" s="26" t="s">
        <v>1</v>
      </c>
      <c r="C33" s="22">
        <v>0</v>
      </c>
      <c r="D33" s="11">
        <v>4.7280314885948686E-2</v>
      </c>
      <c r="E33" s="20">
        <v>4.7240829912874545E-2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4.7240829912874545E-2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5.6737588652482268E-2</v>
      </c>
      <c r="D36" s="12">
        <v>0.42733081993645378</v>
      </c>
      <c r="E36" s="21">
        <v>0.42702132826335459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0.42702132826335459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3.5460992907801421E-2</v>
      </c>
      <c r="D41" s="11">
        <v>8.538436003224735E-2</v>
      </c>
      <c r="E41" s="20">
        <v>8.5342667780166664E-2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8.5342667780166664E-2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1.0877554891639399E-2</v>
      </c>
      <c r="E43" s="20">
        <v>1.0868470773586358E-2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1.0868470773586358E-2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3.5460992907801421E-2</v>
      </c>
      <c r="D45" s="12">
        <v>9.6261914923886749E-2</v>
      </c>
      <c r="E45" s="21">
        <v>9.6211138553753017E-2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9.6211138553753017E-2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4.2553191489361701E-2</v>
      </c>
      <c r="D50" s="11">
        <v>5.8969981505192774E-2</v>
      </c>
      <c r="E50" s="20">
        <v>5.8956271433394339E-2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5.8956271433394339E-2</v>
      </c>
    </row>
    <row r="51" spans="1:12" ht="15.75" thickBot="1">
      <c r="A51" s="88" t="s">
        <v>5</v>
      </c>
      <c r="B51" s="89"/>
      <c r="C51" s="23">
        <v>4.2553191489361701E-2</v>
      </c>
      <c r="D51" s="12">
        <v>5.8969981505192774E-2</v>
      </c>
      <c r="E51" s="21">
        <v>5.8956271433394339E-2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5.8956271433394339E-2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33.805124652839638</v>
      </c>
      <c r="D5" s="11">
        <v>65.672199021226376</v>
      </c>
      <c r="E5" s="20">
        <v>65.598696581496583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65.598696581496583</v>
      </c>
    </row>
    <row r="6" spans="1:12">
      <c r="A6" s="19" t="s">
        <v>2</v>
      </c>
      <c r="B6" s="26" t="s">
        <v>1</v>
      </c>
      <c r="C6" s="22">
        <v>8.5356879043792713</v>
      </c>
      <c r="D6" s="11">
        <v>11.235806793854421</v>
      </c>
      <c r="E6" s="20">
        <v>11.22957888213455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11.22957888213455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32.283746501636521</v>
      </c>
      <c r="E9" s="20">
        <v>32.209282994128529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32.209282994128529</v>
      </c>
    </row>
    <row r="10" spans="1:12">
      <c r="A10" s="19" t="s">
        <v>0</v>
      </c>
      <c r="B10" s="26" t="s">
        <v>1</v>
      </c>
      <c r="C10" s="22">
        <v>0</v>
      </c>
      <c r="D10" s="11">
        <v>5.6937437693778374</v>
      </c>
      <c r="E10" s="20">
        <v>5.6806109648596834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5.6806109648596834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42.340812557218911</v>
      </c>
      <c r="D13" s="12">
        <v>114.88549608609516</v>
      </c>
      <c r="E13" s="21">
        <v>114.71816942261934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114.71816942261934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5.5468144043093321</v>
      </c>
      <c r="D18" s="11">
        <v>17.491752747814324</v>
      </c>
      <c r="E18" s="20">
        <v>17.464201360431851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17.464201360431851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2.0198416916983506</v>
      </c>
      <c r="E20" s="20">
        <v>2.0151828613805272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2.0151828613805272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5.5468144043093321</v>
      </c>
      <c r="D22" s="12">
        <v>19.511594439512674</v>
      </c>
      <c r="E22" s="21">
        <v>19.479384221812378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19.479384221812378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0.74238227146814406</v>
      </c>
      <c r="D28" s="11">
        <v>1.3536128491011905</v>
      </c>
      <c r="E28" s="20">
        <v>1.35220302596606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1.35220302596606</v>
      </c>
    </row>
    <row r="29" spans="1:12">
      <c r="A29" s="18" t="s">
        <v>2</v>
      </c>
      <c r="B29" s="26" t="s">
        <v>1</v>
      </c>
      <c r="C29" s="22">
        <v>0.13019390581717452</v>
      </c>
      <c r="D29" s="11">
        <v>0.13266005340984047</v>
      </c>
      <c r="E29" s="20">
        <v>0.13265436516049889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0.13265436516049889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0.1239889594046788</v>
      </c>
      <c r="E32" s="20">
        <v>0.12370297485176855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0.12370297485176855</v>
      </c>
    </row>
    <row r="33" spans="1:12">
      <c r="A33" s="18" t="s">
        <v>0</v>
      </c>
      <c r="B33" s="26" t="s">
        <v>1</v>
      </c>
      <c r="C33" s="22">
        <v>0</v>
      </c>
      <c r="D33" s="11">
        <v>1.6612125442680481E-2</v>
      </c>
      <c r="E33" s="20">
        <v>1.6573809037006747E-2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1.6573809037006747E-2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0.87257617728531855</v>
      </c>
      <c r="D36" s="12">
        <v>1.6268739873583904</v>
      </c>
      <c r="E36" s="21">
        <v>1.6251341750153343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1.6251341750153343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6.0941828254847646E-2</v>
      </c>
      <c r="D41" s="11">
        <v>0.10261221509948704</v>
      </c>
      <c r="E41" s="20">
        <v>0.10251610100184011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0.10251610100184011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7.4030905982030212E-3</v>
      </c>
      <c r="E43" s="20">
        <v>7.3860151298303003E-3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7.3860151298303003E-3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6.0941828254847646E-2</v>
      </c>
      <c r="D45" s="12">
        <v>0.11001530569769005</v>
      </c>
      <c r="E45" s="21">
        <v>0.1099021161316704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0.1099021161316704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5.5401662049861494E-2</v>
      </c>
      <c r="D50" s="11">
        <v>0.43019257001235983</v>
      </c>
      <c r="E50" s="20">
        <v>0.42932810263749743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0.42932810263749743</v>
      </c>
    </row>
    <row r="51" spans="1:12" ht="15.75" thickBot="1">
      <c r="A51" s="88" t="s">
        <v>5</v>
      </c>
      <c r="B51" s="89"/>
      <c r="C51" s="23">
        <v>5.5401662049861494E-2</v>
      </c>
      <c r="D51" s="12">
        <v>0.43019257001235983</v>
      </c>
      <c r="E51" s="21">
        <v>0.42932810263749743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0.42932810263749743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67.175716026264737</v>
      </c>
      <c r="D5" s="11">
        <v>44.964335633795322</v>
      </c>
      <c r="E5" s="20">
        <v>45.191282959370753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45.191282959370753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74.892605244063816</v>
      </c>
      <c r="E9" s="20">
        <v>74.127381463947941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74.127381463947941</v>
      </c>
    </row>
    <row r="10" spans="1:12">
      <c r="A10" s="19" t="s">
        <v>0</v>
      </c>
      <c r="B10" s="26" t="s">
        <v>1</v>
      </c>
      <c r="C10" s="22">
        <v>0</v>
      </c>
      <c r="D10" s="11">
        <v>9.4135464634640424</v>
      </c>
      <c r="E10" s="20">
        <v>9.3173624732610936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9.3173624732610936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67.175716026264737</v>
      </c>
      <c r="D13" s="12">
        <v>129.27048734132316</v>
      </c>
      <c r="E13" s="21">
        <v>128.63602689657978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128.63602689657978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71.886745887202792</v>
      </c>
      <c r="D18" s="11">
        <v>29.580168151399672</v>
      </c>
      <c r="E18" s="20">
        <v>30.012440459636981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30.012440459636981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25.367017689360619</v>
      </c>
      <c r="E20" s="20">
        <v>25.107827277927345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25.107827277927345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71.886745887202792</v>
      </c>
      <c r="D22" s="12">
        <v>54.947185840760291</v>
      </c>
      <c r="E22" s="21">
        <v>55.120267737564326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55.120267737564326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1.789762340036563</v>
      </c>
      <c r="D28" s="11">
        <v>1.826338038801238</v>
      </c>
      <c r="E28" s="20">
        <v>1.8259643224059028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1.8259643224059028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0.2682305427643995</v>
      </c>
      <c r="E32" s="20">
        <v>0.26548986644251427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0.26548986644251427</v>
      </c>
    </row>
    <row r="33" spans="1:12">
      <c r="A33" s="18" t="s">
        <v>0</v>
      </c>
      <c r="B33" s="26" t="s">
        <v>1</v>
      </c>
      <c r="C33" s="22">
        <v>0</v>
      </c>
      <c r="D33" s="11">
        <v>3.2422435268362651E-2</v>
      </c>
      <c r="E33" s="20">
        <v>3.2091155318950217E-2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3.2091155318950217E-2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1.789762340036563</v>
      </c>
      <c r="D36" s="12">
        <v>2.1269910168340003</v>
      </c>
      <c r="E36" s="21">
        <v>2.1235453441673671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2.1235453441673671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0.21206581352833637</v>
      </c>
      <c r="D41" s="11">
        <v>0.1518268287159357</v>
      </c>
      <c r="E41" s="20">
        <v>0.1524423274493322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0.1524423274493322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6.1749830150222694E-2</v>
      </c>
      <c r="E43" s="20">
        <v>6.1118894181376671E-2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6.1118894181376671E-2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0.21206581352833637</v>
      </c>
      <c r="D45" s="12">
        <v>0.2135766588661584</v>
      </c>
      <c r="E45" s="21">
        <v>0.21356122163070887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0.21356122163070887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0.17001828153564899</v>
      </c>
      <c r="D50" s="11">
        <v>0.18083339624065825</v>
      </c>
      <c r="E50" s="20">
        <v>0.18072289156626506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0.18072289156626506</v>
      </c>
    </row>
    <row r="51" spans="1:12" ht="15.75" thickBot="1">
      <c r="A51" s="88" t="s">
        <v>5</v>
      </c>
      <c r="B51" s="89"/>
      <c r="C51" s="23">
        <v>0.17001828153564899</v>
      </c>
      <c r="D51" s="12">
        <v>0.18083339624065825</v>
      </c>
      <c r="E51" s="21">
        <v>0.18072289156626506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0.18072289156626506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0.30156250009895302</v>
      </c>
      <c r="D3" s="11">
        <v>7.0659941382994654E-2</v>
      </c>
      <c r="E3" s="20">
        <v>7.0698476121027823E-2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7.0698476121027823E-2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12.596874999871943</v>
      </c>
      <c r="D5" s="11">
        <v>1.4325771722246445</v>
      </c>
      <c r="E5" s="20">
        <v>1.4344403533626329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1.4344403533626329</v>
      </c>
    </row>
    <row r="6" spans="1:12">
      <c r="A6" s="19" t="s">
        <v>2</v>
      </c>
      <c r="B6" s="26" t="s">
        <v>1</v>
      </c>
      <c r="C6" s="22">
        <v>9.943749999802094</v>
      </c>
      <c r="D6" s="11">
        <v>6.1574059973022788</v>
      </c>
      <c r="E6" s="20">
        <v>6.158037890578175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6.158037890578175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18.03803234686421</v>
      </c>
      <c r="E9" s="20">
        <v>18.035022025735739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18.035022025735739</v>
      </c>
    </row>
    <row r="10" spans="1:12">
      <c r="A10" s="19" t="s">
        <v>0</v>
      </c>
      <c r="B10" s="26" t="s">
        <v>1</v>
      </c>
      <c r="C10" s="22">
        <v>0</v>
      </c>
      <c r="D10" s="11">
        <v>13.895847286509834</v>
      </c>
      <c r="E10" s="20">
        <v>13.893528244062178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13.893528244062178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22.84218749977299</v>
      </c>
      <c r="D13" s="12">
        <v>39.594522744283964</v>
      </c>
      <c r="E13" s="21">
        <v>39.591726989859751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39.591726989859751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7.753418112420813</v>
      </c>
      <c r="E18" s="20">
        <v>7.7521241642831855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7.7521241642831855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3.5435560261717183</v>
      </c>
      <c r="E20" s="20">
        <v>3.5429646511608315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3.5429646511608315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11.296974138592532</v>
      </c>
      <c r="E22" s="21">
        <v>11.295088815444018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11.295088815444018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3.125E-2</v>
      </c>
      <c r="D26" s="11">
        <v>7.4851080254963124E-3</v>
      </c>
      <c r="E26" s="20">
        <v>7.4890740875950476E-3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7.4890740875950476E-3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0.375</v>
      </c>
      <c r="D28" s="11">
        <v>4.2610346662215595E-2</v>
      </c>
      <c r="E28" s="20">
        <v>4.2665818322155352E-2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4.2665818322155352E-2</v>
      </c>
    </row>
    <row r="29" spans="1:12">
      <c r="A29" s="18" t="s">
        <v>2</v>
      </c>
      <c r="B29" s="26" t="s">
        <v>1</v>
      </c>
      <c r="C29" s="22">
        <v>0.125</v>
      </c>
      <c r="D29" s="11">
        <v>0.12081538124497949</v>
      </c>
      <c r="E29" s="20">
        <v>0.1208160796053112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0.1208160796053112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7.7975526044003041E-2</v>
      </c>
      <c r="E32" s="20">
        <v>7.7962512907700815E-2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7.7962512907700815E-2</v>
      </c>
    </row>
    <row r="33" spans="1:12">
      <c r="A33" s="18" t="s">
        <v>0</v>
      </c>
      <c r="B33" s="26" t="s">
        <v>1</v>
      </c>
      <c r="C33" s="22">
        <v>0</v>
      </c>
      <c r="D33" s="11">
        <v>6.2634966669100844E-2</v>
      </c>
      <c r="E33" s="20">
        <v>6.2624513679555238E-2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6.2624513679555238E-2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0.53125</v>
      </c>
      <c r="D36" s="12">
        <v>0.31152132864579529</v>
      </c>
      <c r="E36" s="21">
        <v>0.31155799860231764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0.31155799860231764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5.3986667640339256E-2</v>
      </c>
      <c r="E41" s="20">
        <v>5.397765794332085E-2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5.397765794332085E-2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2.767664333329856E-2</v>
      </c>
      <c r="E43" s="20">
        <v>2.7672024449010669E-2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2.7672024449010669E-2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8.1663310973637812E-2</v>
      </c>
      <c r="E45" s="21">
        <v>8.1649682392331516E-2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8.1649682392331516E-2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0.40625</v>
      </c>
      <c r="D49" s="11">
        <v>0.18482218304349188</v>
      </c>
      <c r="E49" s="20">
        <v>0.18485913656608222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0.18485913656608222</v>
      </c>
    </row>
    <row r="50" spans="1:12">
      <c r="A50" s="86" t="s">
        <v>2</v>
      </c>
      <c r="B50" s="87"/>
      <c r="C50" s="22">
        <v>0.96875</v>
      </c>
      <c r="D50" s="11">
        <v>0.31077020979166886</v>
      </c>
      <c r="E50" s="20">
        <v>0.31088001835761891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0.31088001835761891</v>
      </c>
    </row>
    <row r="51" spans="1:12" ht="15.75" thickBot="1">
      <c r="A51" s="88" t="s">
        <v>5</v>
      </c>
      <c r="B51" s="89"/>
      <c r="C51" s="23">
        <v>1.375</v>
      </c>
      <c r="D51" s="12">
        <v>0.49559239283516077</v>
      </c>
      <c r="E51" s="21">
        <v>0.49573915492370113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0.49573915492370113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44.708208954927308</v>
      </c>
      <c r="D5" s="11">
        <v>26.225057207993284</v>
      </c>
      <c r="E5" s="20">
        <v>26.242522987399902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26.242522987399902</v>
      </c>
    </row>
    <row r="6" spans="1:12">
      <c r="A6" s="19" t="s">
        <v>2</v>
      </c>
      <c r="B6" s="26" t="s">
        <v>1</v>
      </c>
      <c r="C6" s="22">
        <v>30.820824448677051</v>
      </c>
      <c r="D6" s="11">
        <v>12.991124533296002</v>
      </c>
      <c r="E6" s="20">
        <v>13.007972828969375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13.007972828969375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69.534674330277994</v>
      </c>
      <c r="E9" s="20">
        <v>69.468967068897911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69.468967068897911</v>
      </c>
    </row>
    <row r="10" spans="1:12">
      <c r="A10" s="19" t="s">
        <v>0</v>
      </c>
      <c r="B10" s="26" t="s">
        <v>1</v>
      </c>
      <c r="C10" s="22">
        <v>0</v>
      </c>
      <c r="D10" s="11">
        <v>6.3293666430995916</v>
      </c>
      <c r="E10" s="20">
        <v>6.3233856652292824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6.3233856652292824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75.529033403604359</v>
      </c>
      <c r="D13" s="12">
        <v>115.08022271466687</v>
      </c>
      <c r="E13" s="21">
        <v>115.04284855049647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115.04284855049647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5.3381307747141555</v>
      </c>
      <c r="D18" s="11">
        <v>3.1992897717313635</v>
      </c>
      <c r="E18" s="20">
        <v>3.2013108840208369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3.2013108840208369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2.6163204598109453</v>
      </c>
      <c r="E20" s="20">
        <v>2.6138481500753694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2.6138481500753694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5.3381307747141555</v>
      </c>
      <c r="D22" s="12">
        <v>5.8156102315423084</v>
      </c>
      <c r="E22" s="21">
        <v>5.8151590340962063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5.8151590340962063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0.39872068230277186</v>
      </c>
      <c r="D28" s="11">
        <v>0.245378642734698</v>
      </c>
      <c r="E28" s="20">
        <v>0.24552354433338236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0.24552354433338236</v>
      </c>
    </row>
    <row r="29" spans="1:12">
      <c r="A29" s="18" t="s">
        <v>2</v>
      </c>
      <c r="B29" s="26" t="s">
        <v>1</v>
      </c>
      <c r="C29" s="22">
        <v>0.41577825159914711</v>
      </c>
      <c r="D29" s="11">
        <v>0.15510537460925683</v>
      </c>
      <c r="E29" s="20">
        <v>0.15535169920958095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0.15535169920958095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0.2438136533225774</v>
      </c>
      <c r="E32" s="20">
        <v>0.24358325995982422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0.24358325995982422</v>
      </c>
    </row>
    <row r="33" spans="1:12">
      <c r="A33" s="18" t="s">
        <v>0</v>
      </c>
      <c r="B33" s="26" t="s">
        <v>1</v>
      </c>
      <c r="C33" s="22">
        <v>0</v>
      </c>
      <c r="D33" s="11">
        <v>2.5977614197842089E-2</v>
      </c>
      <c r="E33" s="20">
        <v>2.5953066475391834E-2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2.5953066475391834E-2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0.81449893390191896</v>
      </c>
      <c r="D36" s="12">
        <v>0.67027528486437427</v>
      </c>
      <c r="E36" s="21">
        <v>0.67041156997817941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0.67041156997817941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2.9850746268656716E-2</v>
      </c>
      <c r="D41" s="11">
        <v>1.1336089543208631E-2</v>
      </c>
      <c r="E41" s="20">
        <v>1.1353585093458038E-2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1.1353585093458038E-2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9.2064132298074006E-3</v>
      </c>
      <c r="E43" s="20">
        <v>9.1977135672823319E-3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9.1977135672823319E-3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2.9850746268656716E-2</v>
      </c>
      <c r="D45" s="12">
        <v>2.054250277301603E-2</v>
      </c>
      <c r="E45" s="21">
        <v>2.0551298660740368E-2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2.0551298660740368E-2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0.53944562899786785</v>
      </c>
      <c r="D50" s="11">
        <v>0.76740344862357568</v>
      </c>
      <c r="E50" s="20">
        <v>0.76718803833824611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0.76718803833824611</v>
      </c>
    </row>
    <row r="51" spans="1:12" ht="15.75" thickBot="1">
      <c r="A51" s="88" t="s">
        <v>5</v>
      </c>
      <c r="B51" s="89"/>
      <c r="C51" s="23">
        <v>0.53944562899786785</v>
      </c>
      <c r="D51" s="12">
        <v>0.76740344862357568</v>
      </c>
      <c r="E51" s="21">
        <v>0.76718803833824611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0.76718803833824611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3.1341409697279432</v>
      </c>
      <c r="D3" s="11">
        <v>9.6520273112006141</v>
      </c>
      <c r="E3" s="20">
        <v>9.6444009481009445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9.6444009481009445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97.26791483081881</v>
      </c>
      <c r="D5" s="11">
        <v>21.908320819323119</v>
      </c>
      <c r="E5" s="20">
        <v>21.996496586261308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21.996496586261308</v>
      </c>
    </row>
    <row r="6" spans="1:12">
      <c r="A6" s="19" t="s">
        <v>2</v>
      </c>
      <c r="B6" s="26" t="s">
        <v>1</v>
      </c>
      <c r="C6" s="22">
        <v>13.540455212381705</v>
      </c>
      <c r="D6" s="11">
        <v>1.4915336544450191</v>
      </c>
      <c r="E6" s="20">
        <v>1.5056316988026763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1.5056316988026763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28.332725596309785</v>
      </c>
      <c r="E9" s="20">
        <v>28.299574411756925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28.299574411756925</v>
      </c>
    </row>
    <row r="10" spans="1:12">
      <c r="A10" s="19" t="s">
        <v>0</v>
      </c>
      <c r="B10" s="26" t="s">
        <v>1</v>
      </c>
      <c r="C10" s="22">
        <v>0</v>
      </c>
      <c r="D10" s="11">
        <v>6.38214804839658</v>
      </c>
      <c r="E10" s="20">
        <v>6.3746805081814024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6.3746805081814024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113.94251101292845</v>
      </c>
      <c r="D13" s="12">
        <v>67.766755429675129</v>
      </c>
      <c r="E13" s="21">
        <v>67.820784153103247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67.820784153103247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94.274229073567767</v>
      </c>
      <c r="D18" s="11">
        <v>7.4620764720490937</v>
      </c>
      <c r="E18" s="20">
        <v>7.5636524987727247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7.5636524987727247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5.4560332475793061</v>
      </c>
      <c r="E20" s="20">
        <v>5.4496493236429311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5.4496493236429311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94.274229073567767</v>
      </c>
      <c r="D22" s="12">
        <v>12.918109719628401</v>
      </c>
      <c r="E22" s="21">
        <v>13.013301822415656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13.013301822415656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7.4889867841409691E-2</v>
      </c>
      <c r="D26" s="11">
        <v>0.23063386641483338</v>
      </c>
      <c r="E26" s="20">
        <v>0.23045163551642733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0.23045163551642733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1.1145374449339207</v>
      </c>
      <c r="D28" s="11">
        <v>0.29723551055583941</v>
      </c>
      <c r="E28" s="20">
        <v>0.29819180850076804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0.29819180850076804</v>
      </c>
    </row>
    <row r="29" spans="1:12">
      <c r="A29" s="18" t="s">
        <v>2</v>
      </c>
      <c r="B29" s="26" t="s">
        <v>1</v>
      </c>
      <c r="C29" s="22">
        <v>0.30837004405286345</v>
      </c>
      <c r="D29" s="11">
        <v>2.9409791566681633E-2</v>
      </c>
      <c r="E29" s="20">
        <v>2.9736193725967239E-2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2.9736193725967239E-2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0.10793223207881143</v>
      </c>
      <c r="E32" s="20">
        <v>0.10780594414605733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0.10780594414605733</v>
      </c>
    </row>
    <row r="33" spans="1:12">
      <c r="A33" s="18" t="s">
        <v>0</v>
      </c>
      <c r="B33" s="26" t="s">
        <v>1</v>
      </c>
      <c r="C33" s="22">
        <v>0</v>
      </c>
      <c r="D33" s="11">
        <v>1.7932799735781484E-2</v>
      </c>
      <c r="E33" s="20">
        <v>1.7911817160294011E-2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1.7911817160294011E-2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1.4977973568281937</v>
      </c>
      <c r="D36" s="12">
        <v>0.68314420035194734</v>
      </c>
      <c r="E36" s="21">
        <v>0.68409739904951405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0.68409739904951405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0.43171806167400884</v>
      </c>
      <c r="D41" s="11">
        <v>7.7521300037671784E-2</v>
      </c>
      <c r="E41" s="20">
        <v>7.7935733946372793E-2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7.7935733946372793E-2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3.9627617027644897E-2</v>
      </c>
      <c r="E43" s="20">
        <v>3.9581250064430994E-2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3.9581250064430994E-2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0.43171806167400884</v>
      </c>
      <c r="D45" s="12">
        <v>0.11714891706531669</v>
      </c>
      <c r="E45" s="21">
        <v>0.11751698401080379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0.11751698401080379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0.4933920704845815</v>
      </c>
      <c r="D50" s="11">
        <v>0.32657305487178695</v>
      </c>
      <c r="E50" s="20">
        <v>0.32676824428110468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0.32676824428110468</v>
      </c>
    </row>
    <row r="51" spans="1:12" ht="15.75" thickBot="1">
      <c r="A51" s="88" t="s">
        <v>5</v>
      </c>
      <c r="B51" s="89"/>
      <c r="C51" s="23">
        <v>0.4933920704845815</v>
      </c>
      <c r="D51" s="12">
        <v>0.32657305487178695</v>
      </c>
      <c r="E51" s="21">
        <v>0.32676824428110468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0.32676824428110468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14.17460317536357</v>
      </c>
      <c r="D5" s="11">
        <v>26.969114544736222</v>
      </c>
      <c r="E5" s="20">
        <v>26.965742359766875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26.965742359766875</v>
      </c>
    </row>
    <row r="6" spans="1:12">
      <c r="A6" s="19" t="s">
        <v>2</v>
      </c>
      <c r="B6" s="26" t="s">
        <v>1</v>
      </c>
      <c r="C6" s="22">
        <v>4.1003968252334744</v>
      </c>
      <c r="D6" s="11">
        <v>11.062286516430119</v>
      </c>
      <c r="E6" s="20">
        <v>11.06045160620204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11.06045160620204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23.004759281920393</v>
      </c>
      <c r="E9" s="20">
        <v>22.998696033294909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22.998696033294909</v>
      </c>
    </row>
    <row r="10" spans="1:12">
      <c r="A10" s="19" t="s">
        <v>0</v>
      </c>
      <c r="B10" s="26" t="s">
        <v>1</v>
      </c>
      <c r="C10" s="22">
        <v>0</v>
      </c>
      <c r="D10" s="11">
        <v>24.857206269931083</v>
      </c>
      <c r="E10" s="20">
        <v>24.850654781175976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24.850654781175976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18.275000000597046</v>
      </c>
      <c r="D13" s="12">
        <v>85.893366613017818</v>
      </c>
      <c r="E13" s="21">
        <v>85.875544780439796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85.875544780439796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17.763888889250143</v>
      </c>
      <c r="D18" s="11">
        <v>43.453215817556135</v>
      </c>
      <c r="E18" s="20">
        <v>43.446445010946995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43.446445010946995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1.1230245985548477</v>
      </c>
      <c r="E20" s="20">
        <v>1.1227286086133699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1.1227286086133699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17.763888889250143</v>
      </c>
      <c r="D22" s="12">
        <v>44.576240416110984</v>
      </c>
      <c r="E22" s="21">
        <v>44.569173619560367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44.569173619560367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0.40476190476190477</v>
      </c>
      <c r="D28" s="11">
        <v>0.59452079730590701</v>
      </c>
      <c r="E28" s="20">
        <v>0.59447078350961857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0.59447078350961857</v>
      </c>
    </row>
    <row r="29" spans="1:12">
      <c r="A29" s="18" t="s">
        <v>2</v>
      </c>
      <c r="B29" s="26" t="s">
        <v>1</v>
      </c>
      <c r="C29" s="22">
        <v>2.3809523809523808E-2</v>
      </c>
      <c r="D29" s="11">
        <v>0.14106012434758319</v>
      </c>
      <c r="E29" s="20">
        <v>0.14102922119689873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0.14102922119689873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0.13250142017368488</v>
      </c>
      <c r="E32" s="20">
        <v>0.13246649744122344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0.13246649744122344</v>
      </c>
    </row>
    <row r="33" spans="1:12">
      <c r="A33" s="18" t="s">
        <v>0</v>
      </c>
      <c r="B33" s="26" t="s">
        <v>1</v>
      </c>
      <c r="C33" s="22">
        <v>0</v>
      </c>
      <c r="D33" s="11">
        <v>7.264384554787319E-2</v>
      </c>
      <c r="E33" s="20">
        <v>7.2624699175104404E-2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7.2624699175104404E-2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0.4285714285714286</v>
      </c>
      <c r="D36" s="12">
        <v>0.94072618737504821</v>
      </c>
      <c r="E36" s="21">
        <v>0.94059120132284513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0.94059120132284513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0.22619047619047619</v>
      </c>
      <c r="D41" s="11">
        <v>0.41995398951111501</v>
      </c>
      <c r="E41" s="20">
        <v>0.41990292023708298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0.41990292023708298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1.1659547490294173E-2</v>
      </c>
      <c r="E43" s="20">
        <v>1.1656474442042377E-2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1.1656474442042377E-2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0.22619047619047619</v>
      </c>
      <c r="D45" s="12">
        <v>0.4316135370014092</v>
      </c>
      <c r="E45" s="21">
        <v>0.43155939467912535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0.43155939467912535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0.39285714285714285</v>
      </c>
      <c r="D50" s="11">
        <v>0.49673752365648433</v>
      </c>
      <c r="E50" s="20">
        <v>0.49671014442732669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0.49671014442732669</v>
      </c>
    </row>
    <row r="51" spans="1:12" ht="15.75" thickBot="1">
      <c r="A51" s="88" t="s">
        <v>5</v>
      </c>
      <c r="B51" s="89"/>
      <c r="C51" s="23">
        <v>0.39285714285714285</v>
      </c>
      <c r="D51" s="12">
        <v>0.49673752365648433</v>
      </c>
      <c r="E51" s="21">
        <v>0.49671014442732669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0.49671014442732669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1.9198666667751969</v>
      </c>
      <c r="D5" s="11">
        <v>8.5653381561002782</v>
      </c>
      <c r="E5" s="20">
        <v>8.561927675511015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8.561927675511015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25.011708284885668</v>
      </c>
      <c r="E9" s="20">
        <v>24.998872183527482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24.998872183527482</v>
      </c>
    </row>
    <row r="10" spans="1:12">
      <c r="A10" s="19" t="s">
        <v>0</v>
      </c>
      <c r="B10" s="26" t="s">
        <v>1</v>
      </c>
      <c r="C10" s="22">
        <v>0</v>
      </c>
      <c r="D10" s="11">
        <v>4.5456146476307451</v>
      </c>
      <c r="E10" s="20">
        <v>4.5432818213524424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4.5432818213524424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1.9198666667751969</v>
      </c>
      <c r="D13" s="12">
        <v>38.122661088616688</v>
      </c>
      <c r="E13" s="21">
        <v>38.104081680390941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38.104081680390941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2.5873338590645441</v>
      </c>
      <c r="E18" s="20">
        <v>2.5860060297422067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2.5860060297422067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11.91362221680628</v>
      </c>
      <c r="E20" s="20">
        <v>11.907508101745595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11.907508101745595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14.500956075870825</v>
      </c>
      <c r="E22" s="21">
        <v>14.493514131487801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14.493514131487801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2.4E-2</v>
      </c>
      <c r="D28" s="11">
        <v>7.0324470204524259E-2</v>
      </c>
      <c r="E28" s="20">
        <v>7.0300696314786831E-2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7.0300696314786831E-2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0.11836035540146975</v>
      </c>
      <c r="E32" s="20">
        <v>0.11829961242856205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0.11829961242856205</v>
      </c>
    </row>
    <row r="33" spans="1:12">
      <c r="A33" s="18" t="s">
        <v>0</v>
      </c>
      <c r="B33" s="26" t="s">
        <v>1</v>
      </c>
      <c r="C33" s="22">
        <v>0</v>
      </c>
      <c r="D33" s="11">
        <v>1.3563750035942705E-2</v>
      </c>
      <c r="E33" s="20">
        <v>1.3556789069171649E-2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1.3556789069171649E-2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2.4E-2</v>
      </c>
      <c r="D36" s="12">
        <v>0.20224857564193671</v>
      </c>
      <c r="E36" s="21">
        <v>0.20215709781252053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0.20215709781252053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5.3006247869111046E-2</v>
      </c>
      <c r="E41" s="20">
        <v>5.2979044866320699E-2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5.2979044866320699E-2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7.3253287217130911E-2</v>
      </c>
      <c r="E43" s="20">
        <v>7.32156933587335E-2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7.32156933587335E-2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0.12625953508624196</v>
      </c>
      <c r="E45" s="21">
        <v>0.1261947382250542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0.1261947382250542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0.112</v>
      </c>
      <c r="D50" s="11">
        <v>0.18056382808295987</v>
      </c>
      <c r="E50" s="20">
        <v>0.1805286408723642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0.1805286408723642</v>
      </c>
    </row>
    <row r="51" spans="1:12" ht="15.75" thickBot="1">
      <c r="A51" s="88" t="s">
        <v>5</v>
      </c>
      <c r="B51" s="89"/>
      <c r="C51" s="23">
        <v>0.112</v>
      </c>
      <c r="D51" s="12">
        <v>0.18056382808295987</v>
      </c>
      <c r="E51" s="21">
        <v>0.1805286408723642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0.1805286408723642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5.1814285711651404</v>
      </c>
      <c r="D5" s="11">
        <v>7.2645749376606545</v>
      </c>
      <c r="E5" s="20">
        <v>7.2641079422670147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7.2641079422670147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18.123640589926751</v>
      </c>
      <c r="E9" s="20">
        <v>18.119577670101435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18.119577670101435</v>
      </c>
    </row>
    <row r="10" spans="1:12">
      <c r="A10" s="19" t="s">
        <v>0</v>
      </c>
      <c r="B10" s="26" t="s">
        <v>1</v>
      </c>
      <c r="C10" s="22">
        <v>0</v>
      </c>
      <c r="D10" s="11">
        <v>0.33856521728985889</v>
      </c>
      <c r="E10" s="20">
        <v>0.33848931844786495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0.33848931844786495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5.1814285711651404</v>
      </c>
      <c r="D13" s="12">
        <v>25.726780744877264</v>
      </c>
      <c r="E13" s="21">
        <v>25.722174930816315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25.722174930816315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2.0757142856850153</v>
      </c>
      <c r="D18" s="11">
        <v>14.545986529062287</v>
      </c>
      <c r="E18" s="20">
        <v>14.543190969523719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14.543190969523719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2.8106545753418577</v>
      </c>
      <c r="E20" s="20">
        <v>2.8100244886802064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2.8100244886802064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2.0757142856850153</v>
      </c>
      <c r="D22" s="12">
        <v>17.356641104404144</v>
      </c>
      <c r="E22" s="21">
        <v>17.353215458203927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17.353215458203927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0.14285714285714285</v>
      </c>
      <c r="D28" s="11">
        <v>0.20482923422875118</v>
      </c>
      <c r="E28" s="20">
        <v>0.20481534145497868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0.20481534145497868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7.3918419383564721E-2</v>
      </c>
      <c r="E32" s="20">
        <v>7.3901848506975135E-2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7.3901848506975135E-2</v>
      </c>
    </row>
    <row r="33" spans="1:12">
      <c r="A33" s="18" t="s">
        <v>0</v>
      </c>
      <c r="B33" s="26" t="s">
        <v>1</v>
      </c>
      <c r="C33" s="22">
        <v>0</v>
      </c>
      <c r="D33" s="11">
        <v>3.4531138886931341E-3</v>
      </c>
      <c r="E33" s="20">
        <v>3.4523397768469058E-3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3.4523397768469058E-3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0.14285714285714285</v>
      </c>
      <c r="D36" s="12">
        <v>0.28220076750100903</v>
      </c>
      <c r="E36" s="21">
        <v>0.28216952973880072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0.28216952973880072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2.8571428571428571E-2</v>
      </c>
      <c r="D41" s="11">
        <v>0.13167959715806804</v>
      </c>
      <c r="E41" s="20">
        <v>0.13165648258457913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0.13165648258457913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3.3179363320114549E-2</v>
      </c>
      <c r="E43" s="20">
        <v>3.3171925239870365E-2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3.3171925239870365E-2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2.8571428571428571E-2</v>
      </c>
      <c r="D45" s="12">
        <v>0.1648589604781826</v>
      </c>
      <c r="E45" s="21">
        <v>0.16482840782444949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0.16482840782444949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0.17142857142857143</v>
      </c>
      <c r="D50" s="11">
        <v>0.24149374403392893</v>
      </c>
      <c r="E50" s="20">
        <v>0.2414780369701395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0.2414780369701395</v>
      </c>
    </row>
    <row r="51" spans="1:12" ht="15.75" thickBot="1">
      <c r="A51" s="88" t="s">
        <v>5</v>
      </c>
      <c r="B51" s="89"/>
      <c r="C51" s="23">
        <v>0.17142857142857143</v>
      </c>
      <c r="D51" s="12">
        <v>0.24149374403392893</v>
      </c>
      <c r="E51" s="21">
        <v>0.2414780369701395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0.2414780369701395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1.3180555554572493</v>
      </c>
      <c r="D3" s="11">
        <v>6.4491848551931721</v>
      </c>
      <c r="E3" s="20">
        <v>6.4448061358362638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6.4448061358362638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30.893364198030515</v>
      </c>
      <c r="D5" s="11">
        <v>0.2247226176576298</v>
      </c>
      <c r="E5" s="20">
        <v>0.25089412234860364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0.25089412234860364</v>
      </c>
    </row>
    <row r="6" spans="1:12">
      <c r="A6" s="19" t="s">
        <v>2</v>
      </c>
      <c r="B6" s="26" t="s">
        <v>1</v>
      </c>
      <c r="C6" s="22">
        <v>13.282484569548009</v>
      </c>
      <c r="D6" s="11">
        <v>0.4579364705598396</v>
      </c>
      <c r="E6" s="20">
        <v>0.46888047405776728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0.46888047405776728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38.452612033776497</v>
      </c>
      <c r="E9" s="20">
        <v>38.41979797145212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38.41979797145212</v>
      </c>
    </row>
    <row r="10" spans="1:12">
      <c r="A10" s="19" t="s">
        <v>0</v>
      </c>
      <c r="B10" s="26" t="s">
        <v>1</v>
      </c>
      <c r="C10" s="22">
        <v>0</v>
      </c>
      <c r="D10" s="11">
        <v>2.4568473705058267</v>
      </c>
      <c r="E10" s="20">
        <v>2.4547507862044422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2.4547507862044422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45.493904323035771</v>
      </c>
      <c r="D13" s="12">
        <v>48.041303347692967</v>
      </c>
      <c r="E13" s="21">
        <v>48.039129489899196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48.039129489899196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10.267101291898394</v>
      </c>
      <c r="E18" s="20">
        <v>10.258339720606774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10.258339720606774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1.7249676420539368</v>
      </c>
      <c r="E20" s="20">
        <v>1.7234956173273939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1.7234956173273939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11.99206893395233</v>
      </c>
      <c r="E22" s="21">
        <v>11.981835337934168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11.981835337934168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2.7777777777777776E-2</v>
      </c>
      <c r="D26" s="11">
        <v>0.13591538157374455</v>
      </c>
      <c r="E26" s="20">
        <v>0.135823100870747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0.135823100870747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0.14814814814814814</v>
      </c>
      <c r="D28" s="11">
        <v>8.8137603795966791E-3</v>
      </c>
      <c r="E28" s="20">
        <v>8.9326632848180289E-3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8.9326632848180289E-3</v>
      </c>
    </row>
    <row r="29" spans="1:12">
      <c r="A29" s="18" t="s">
        <v>2</v>
      </c>
      <c r="B29" s="26" t="s">
        <v>1</v>
      </c>
      <c r="C29" s="22">
        <v>0.4861111111111111</v>
      </c>
      <c r="D29" s="11">
        <v>4.1969157769869515E-2</v>
      </c>
      <c r="E29" s="20">
        <v>4.2348172379462382E-2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4.2348172379462382E-2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0.1549624357453539</v>
      </c>
      <c r="E32" s="20">
        <v>0.15483019643167559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0.15483019643167559</v>
      </c>
    </row>
    <row r="33" spans="1:12">
      <c r="A33" s="18" t="s">
        <v>0</v>
      </c>
      <c r="B33" s="26" t="s">
        <v>1</v>
      </c>
      <c r="C33" s="22">
        <v>0</v>
      </c>
      <c r="D33" s="11">
        <v>6.3305654408857253E-3</v>
      </c>
      <c r="E33" s="20">
        <v>6.3251631662952952E-3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6.3251631662952952E-3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0.66203703703703698</v>
      </c>
      <c r="D36" s="12">
        <v>0.34799130090945041</v>
      </c>
      <c r="E36" s="21">
        <v>0.34825929613299833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0.34825929613299833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0.11472914195334125</v>
      </c>
      <c r="E41" s="20">
        <v>0.11463123627111681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0.11463123627111681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1.4875444839857652E-2</v>
      </c>
      <c r="E43" s="20">
        <v>1.4862750675579576E-2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1.4862750675579576E-2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0.12960458679319889</v>
      </c>
      <c r="E45" s="21">
        <v>0.12949398694669639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0.12949398694669639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9.7222222222222224E-2</v>
      </c>
      <c r="D49" s="11">
        <v>0.28838275998418345</v>
      </c>
      <c r="E49" s="20">
        <v>0.28821963052513472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0.28821963052513472</v>
      </c>
    </row>
    <row r="50" spans="1:12">
      <c r="A50" s="86" t="s">
        <v>2</v>
      </c>
      <c r="B50" s="87"/>
      <c r="C50" s="22">
        <v>0.25925925925925924</v>
      </c>
      <c r="D50" s="11">
        <v>0.15860023724792408</v>
      </c>
      <c r="E50" s="20">
        <v>0.15868613600088496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0.15868613600088496</v>
      </c>
    </row>
    <row r="51" spans="1:12" ht="15.75" thickBot="1">
      <c r="A51" s="88" t="s">
        <v>5</v>
      </c>
      <c r="B51" s="89"/>
      <c r="C51" s="23">
        <v>0.35648148148148145</v>
      </c>
      <c r="D51" s="12">
        <v>0.44698299723210755</v>
      </c>
      <c r="E51" s="21">
        <v>0.44690576652601965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0.44690576652601965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5.5392581891306172</v>
      </c>
      <c r="D5" s="11">
        <v>2.8857537048592716</v>
      </c>
      <c r="E5" s="20">
        <v>2.8880251980259781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2.8880251980259781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59.732135425458786</v>
      </c>
      <c r="E9" s="20">
        <v>59.681002616655952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59.681002616655952</v>
      </c>
    </row>
    <row r="10" spans="1:12">
      <c r="A10" s="19" t="s">
        <v>0</v>
      </c>
      <c r="B10" s="26" t="s">
        <v>1</v>
      </c>
      <c r="C10" s="22">
        <v>0</v>
      </c>
      <c r="D10" s="11">
        <v>9.8429938944761037</v>
      </c>
      <c r="E10" s="20">
        <v>9.8345679455079509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9.8345679455079509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5.5392581891306172</v>
      </c>
      <c r="D13" s="12">
        <v>72.460883024794157</v>
      </c>
      <c r="E13" s="21">
        <v>72.403595760189887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72.403595760189887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1.300289017334042</v>
      </c>
      <c r="D18" s="11">
        <v>11.239601651986076</v>
      </c>
      <c r="E18" s="20">
        <v>11.231093250788643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11.231093250788643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3.6754400018473263</v>
      </c>
      <c r="E20" s="20">
        <v>3.6722936959344015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3.6722936959344015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1.300289017334042</v>
      </c>
      <c r="D22" s="12">
        <v>14.915041653833402</v>
      </c>
      <c r="E22" s="21">
        <v>14.903386946723044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14.903386946723044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0.13583815028901733</v>
      </c>
      <c r="D28" s="11">
        <v>0.15229680841317048</v>
      </c>
      <c r="E28" s="20">
        <v>0.15228271922293779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0.15228271922293779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0.22668957986148083</v>
      </c>
      <c r="E32" s="20">
        <v>0.22649552560806949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0.22649552560806949</v>
      </c>
    </row>
    <row r="33" spans="1:12">
      <c r="A33" s="18" t="s">
        <v>0</v>
      </c>
      <c r="B33" s="26" t="s">
        <v>1</v>
      </c>
      <c r="C33" s="22">
        <v>0</v>
      </c>
      <c r="D33" s="11">
        <v>2.6943638988418766E-2</v>
      </c>
      <c r="E33" s="20">
        <v>2.6920574285792042E-2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2.6920574285792042E-2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0.13583815028901733</v>
      </c>
      <c r="D36" s="12">
        <v>0.40593002726307009</v>
      </c>
      <c r="E36" s="21">
        <v>0.40569881911679934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0.40569881911679934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8.670520231213872E-3</v>
      </c>
      <c r="D41" s="11">
        <v>8.5208855916779541E-2</v>
      </c>
      <c r="E41" s="20">
        <v>8.5143336409452014E-2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8.5143336409452014E-2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2.4965147346864995E-2</v>
      </c>
      <c r="E43" s="20">
        <v>2.4943776302670286E-2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2.4943776302670286E-2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8.670520231213872E-3</v>
      </c>
      <c r="D45" s="12">
        <v>0.11017400326364454</v>
      </c>
      <c r="E45" s="21">
        <v>0.11008711271212229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0.11008711271212229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6.0693641618497107E-2</v>
      </c>
      <c r="D50" s="11">
        <v>0.15544159487721715</v>
      </c>
      <c r="E50" s="20">
        <v>0.15536048729678442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0.15536048729678442</v>
      </c>
    </row>
    <row r="51" spans="1:12" ht="15.75" thickBot="1">
      <c r="A51" s="88" t="s">
        <v>5</v>
      </c>
      <c r="B51" s="89"/>
      <c r="C51" s="23">
        <v>6.0693641618497107E-2</v>
      </c>
      <c r="D51" s="12">
        <v>0.15544159487721715</v>
      </c>
      <c r="E51" s="21">
        <v>0.15536048729678442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0.15536048729678442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4.2858923897816341</v>
      </c>
      <c r="D3" s="11">
        <v>5.0438281697907144</v>
      </c>
      <c r="E3" s="20">
        <v>5.0427067932129219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5.0427067932129219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21.079658792770328</v>
      </c>
      <c r="D5" s="11">
        <v>14.933076465212393</v>
      </c>
      <c r="E5" s="20">
        <v>14.942170419657341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14.942170419657341</v>
      </c>
    </row>
    <row r="6" spans="1:12">
      <c r="A6" s="19" t="s">
        <v>2</v>
      </c>
      <c r="B6" s="26" t="s">
        <v>1</v>
      </c>
      <c r="C6" s="22">
        <v>4.5818897639722085</v>
      </c>
      <c r="D6" s="11">
        <v>7.7123841080452475</v>
      </c>
      <c r="E6" s="20">
        <v>7.7077524979181806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7.7077524979181806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12.770832944454293</v>
      </c>
      <c r="E9" s="20">
        <v>12.751938318655462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12.751938318655462</v>
      </c>
    </row>
    <row r="10" spans="1:12">
      <c r="A10" s="19" t="s">
        <v>0</v>
      </c>
      <c r="B10" s="26" t="s">
        <v>1</v>
      </c>
      <c r="C10" s="22">
        <v>0</v>
      </c>
      <c r="D10" s="11">
        <v>0.50547793774239091</v>
      </c>
      <c r="E10" s="20">
        <v>0.50473007607003595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0.50473007607003595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29.947440946524168</v>
      </c>
      <c r="D13" s="12">
        <v>40.965599625245041</v>
      </c>
      <c r="E13" s="21">
        <v>40.949298105513947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40.949298105513947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13.172112860671962</v>
      </c>
      <c r="D18" s="11">
        <v>13.755514008005985</v>
      </c>
      <c r="E18" s="20">
        <v>13.754650857856152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13.754650857856152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9.2590422967335169</v>
      </c>
      <c r="E20" s="20">
        <v>9.2453434142711721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9.2453434142711721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13.172112860671962</v>
      </c>
      <c r="D22" s="12">
        <v>23.0145563047395</v>
      </c>
      <c r="E22" s="21">
        <v>22.999994272127324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22.999994272127324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0.47244094488188976</v>
      </c>
      <c r="D26" s="11">
        <v>0.55888323688631691</v>
      </c>
      <c r="E26" s="20">
        <v>0.55875534430736606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0.55875534430736606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0.32283464566929132</v>
      </c>
      <c r="D28" s="11">
        <v>0.40648333955572147</v>
      </c>
      <c r="E28" s="20">
        <v>0.40635958014422346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0.40635958014422346</v>
      </c>
    </row>
    <row r="29" spans="1:12">
      <c r="A29" s="18" t="s">
        <v>2</v>
      </c>
      <c r="B29" s="26" t="s">
        <v>1</v>
      </c>
      <c r="C29" s="22">
        <v>6.6929133858267723E-2</v>
      </c>
      <c r="D29" s="11">
        <v>9.087408997573268E-2</v>
      </c>
      <c r="E29" s="20">
        <v>9.0838663078554038E-2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9.0838663078554038E-2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5.2623903304088109E-2</v>
      </c>
      <c r="E32" s="20">
        <v>5.254604550379198E-2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5.254604550379198E-2</v>
      </c>
    </row>
    <row r="33" spans="1:12">
      <c r="A33" s="18" t="s">
        <v>0</v>
      </c>
      <c r="B33" s="26" t="s">
        <v>1</v>
      </c>
      <c r="C33" s="22">
        <v>0</v>
      </c>
      <c r="D33" s="11">
        <v>1.977552734739593E-3</v>
      </c>
      <c r="E33" s="20">
        <v>1.9746269178345507E-3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1.9746269178345507E-3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0.86220472440944873</v>
      </c>
      <c r="D36" s="12">
        <v>1.1108421224565987</v>
      </c>
      <c r="E36" s="21">
        <v>1.1104742599517701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1.1104742599517701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6.6929133858267723E-2</v>
      </c>
      <c r="D41" s="11">
        <v>7.2265260406944185E-2</v>
      </c>
      <c r="E41" s="20">
        <v>7.2257365533149265E-2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7.2257365533149265E-2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3.3956738846369239E-2</v>
      </c>
      <c r="E43" s="20">
        <v>3.3906499376740173E-2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3.3906499376740173E-2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6.6929133858267723E-2</v>
      </c>
      <c r="D45" s="12">
        <v>0.10622199925331342</v>
      </c>
      <c r="E45" s="21">
        <v>0.10616386490988944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0.10616386490988944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0.16141732283464566</v>
      </c>
      <c r="D49" s="11">
        <v>0.18627496733246221</v>
      </c>
      <c r="E49" s="20">
        <v>0.18623819010007106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0.18623819010007106</v>
      </c>
    </row>
    <row r="50" spans="1:12">
      <c r="A50" s="86" t="s">
        <v>2</v>
      </c>
      <c r="B50" s="87"/>
      <c r="C50" s="22">
        <v>0.14960629921259844</v>
      </c>
      <c r="D50" s="11">
        <v>0.40829755460145606</v>
      </c>
      <c r="E50" s="20">
        <v>0.40791481727419937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0.40791481727419937</v>
      </c>
    </row>
    <row r="51" spans="1:12" ht="15.75" thickBot="1">
      <c r="A51" s="88" t="s">
        <v>5</v>
      </c>
      <c r="B51" s="89"/>
      <c r="C51" s="23">
        <v>0.3110236220472441</v>
      </c>
      <c r="D51" s="12">
        <v>0.5945725219339183</v>
      </c>
      <c r="E51" s="21">
        <v>0.59415300737427046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0.59415300737427046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59.171500505103651</v>
      </c>
      <c r="D5" s="11">
        <v>33.472411024591537</v>
      </c>
      <c r="E5" s="20">
        <v>33.659210200761798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33.659210200761798</v>
      </c>
    </row>
    <row r="6" spans="1:12">
      <c r="A6" s="19" t="s">
        <v>2</v>
      </c>
      <c r="B6" s="26" t="s">
        <v>1</v>
      </c>
      <c r="C6" s="22">
        <v>4.7781638136123696</v>
      </c>
      <c r="D6" s="11">
        <v>1.9871722459760985</v>
      </c>
      <c r="E6" s="20">
        <v>2.0074591485890476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2.0074591485890476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30.222734724517021</v>
      </c>
      <c r="E9" s="20">
        <v>30.003054492171309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30.003054492171309</v>
      </c>
    </row>
    <row r="10" spans="1:12">
      <c r="A10" s="19" t="s">
        <v>0</v>
      </c>
      <c r="B10" s="26" t="s">
        <v>1</v>
      </c>
      <c r="C10" s="22">
        <v>0</v>
      </c>
      <c r="D10" s="11">
        <v>1.5263245342208234</v>
      </c>
      <c r="E10" s="20">
        <v>1.5152301269354165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1.5152301269354165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63.949664318716017</v>
      </c>
      <c r="D13" s="12">
        <v>67.208642529305479</v>
      </c>
      <c r="E13" s="21">
        <v>67.184953968457577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67.184953968457577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56.311144679513966</v>
      </c>
      <c r="D18" s="11">
        <v>20.172087573267532</v>
      </c>
      <c r="E18" s="20">
        <v>20.434771825179887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20.434771825179887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8.1019334659885747</v>
      </c>
      <c r="E20" s="20">
        <v>8.0430428777449485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8.0430428777449485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56.311144679513966</v>
      </c>
      <c r="D22" s="12">
        <v>28.274021039256105</v>
      </c>
      <c r="E22" s="21">
        <v>28.477814702924835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28.477814702924835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1.1349446122860021</v>
      </c>
      <c r="D28" s="11">
        <v>1.2342869783217814</v>
      </c>
      <c r="E28" s="20">
        <v>1.2335648876754042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1.2335648876754042</v>
      </c>
    </row>
    <row r="29" spans="1:12">
      <c r="A29" s="18" t="s">
        <v>2</v>
      </c>
      <c r="B29" s="26" t="s">
        <v>1</v>
      </c>
      <c r="C29" s="22">
        <v>0.11178247734138973</v>
      </c>
      <c r="D29" s="11">
        <v>4.6962099985252914E-2</v>
      </c>
      <c r="E29" s="20">
        <v>4.7433260377855696E-2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4.7433260377855696E-2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0.12725261760802242</v>
      </c>
      <c r="E32" s="20">
        <v>0.12632765549398667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0.12632765549398667</v>
      </c>
    </row>
    <row r="33" spans="1:12">
      <c r="A33" s="18" t="s">
        <v>0</v>
      </c>
      <c r="B33" s="26" t="s">
        <v>1</v>
      </c>
      <c r="C33" s="22">
        <v>0</v>
      </c>
      <c r="D33" s="11">
        <v>4.6969473528978029E-3</v>
      </c>
      <c r="E33" s="20">
        <v>4.6628066143046413E-3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4.6628066143046413E-3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1.2467270896273919</v>
      </c>
      <c r="D36" s="12">
        <v>1.4131986432679544</v>
      </c>
      <c r="E36" s="21">
        <v>1.4119886101615513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1.4119886101615513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0.21450151057401812</v>
      </c>
      <c r="D41" s="11">
        <v>9.7220174015631919E-2</v>
      </c>
      <c r="E41" s="20">
        <v>9.807265779977016E-2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9.807265779977016E-2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2.6153959592980388E-2</v>
      </c>
      <c r="E43" s="20">
        <v>2.5963854098804653E-2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2.5963854098804653E-2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0.21450151057401812</v>
      </c>
      <c r="D45" s="12">
        <v>0.12337413360861231</v>
      </c>
      <c r="E45" s="21">
        <v>0.12403651189857481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0.12403651189857481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7.6535750251762333E-2</v>
      </c>
      <c r="D50" s="11">
        <v>2.2172245981418669E-2</v>
      </c>
      <c r="E50" s="20">
        <v>2.2567398417427331E-2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2.2567398417427331E-2</v>
      </c>
    </row>
    <row r="51" spans="1:12" ht="15.75" thickBot="1">
      <c r="A51" s="88" t="s">
        <v>5</v>
      </c>
      <c r="B51" s="89"/>
      <c r="C51" s="23">
        <v>7.6535750251762333E-2</v>
      </c>
      <c r="D51" s="12">
        <v>2.2172245981418669E-2</v>
      </c>
      <c r="E51" s="21">
        <v>2.2567398417427331E-2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2.2567398417427331E-2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41.909779615667532</v>
      </c>
      <c r="D5" s="11">
        <v>9.6659510221179268</v>
      </c>
      <c r="E5" s="20">
        <v>9.6834103028929057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9.6834103028929057</v>
      </c>
    </row>
    <row r="6" spans="1:12">
      <c r="A6" s="19" t="s">
        <v>2</v>
      </c>
      <c r="B6" s="26" t="s">
        <v>1</v>
      </c>
      <c r="C6" s="22">
        <v>58.975344351011763</v>
      </c>
      <c r="D6" s="11">
        <v>18.386868867096791</v>
      </c>
      <c r="E6" s="20">
        <v>18.408846579440912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18.408846579440912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34.360341763079326</v>
      </c>
      <c r="E9" s="20">
        <v>34.341736439811797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34.341736439811797</v>
      </c>
    </row>
    <row r="10" spans="1:12">
      <c r="A10" s="19" t="s">
        <v>0</v>
      </c>
      <c r="B10" s="26" t="s">
        <v>1</v>
      </c>
      <c r="C10" s="22">
        <v>0</v>
      </c>
      <c r="D10" s="11">
        <v>15.4267032920425</v>
      </c>
      <c r="E10" s="20">
        <v>15.41835009219135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15.41835009219135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100.88512396667929</v>
      </c>
      <c r="D13" s="12">
        <v>77.83986494433654</v>
      </c>
      <c r="E13" s="21">
        <v>77.852343414336957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77.852343414336957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250.32548209373292</v>
      </c>
      <c r="D18" s="11">
        <v>24.668643828434366</v>
      </c>
      <c r="E18" s="20">
        <v>24.790831740661901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24.790831740661901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22.490320823623165</v>
      </c>
      <c r="E20" s="20">
        <v>22.478142839707893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22.478142839707893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250.32548209373292</v>
      </c>
      <c r="D22" s="12">
        <v>47.158964652057534</v>
      </c>
      <c r="E22" s="21">
        <v>47.268974580369793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47.268974580369793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0.5950413223140496</v>
      </c>
      <c r="D28" s="11">
        <v>0.16862479963464105</v>
      </c>
      <c r="E28" s="20">
        <v>0.16885569423125976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0.16885569423125976</v>
      </c>
    </row>
    <row r="29" spans="1:12">
      <c r="A29" s="18" t="s">
        <v>2</v>
      </c>
      <c r="B29" s="26" t="s">
        <v>1</v>
      </c>
      <c r="C29" s="22">
        <v>0.65289256198347112</v>
      </c>
      <c r="D29" s="11">
        <v>0.33728094133660486</v>
      </c>
      <c r="E29" s="20">
        <v>0.33745183766440084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0.33745183766440084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0.19426708814284818</v>
      </c>
      <c r="E32" s="20">
        <v>0.19416189704783343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0.19416189704783343</v>
      </c>
    </row>
    <row r="33" spans="1:12">
      <c r="A33" s="18" t="s">
        <v>0</v>
      </c>
      <c r="B33" s="26" t="s">
        <v>1</v>
      </c>
      <c r="C33" s="22">
        <v>0</v>
      </c>
      <c r="D33" s="11">
        <v>3.3728541877479382E-2</v>
      </c>
      <c r="E33" s="20">
        <v>3.3710278659106876E-2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3.3710278659106876E-2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1.2479338842975207</v>
      </c>
      <c r="D36" s="12">
        <v>0.7339013709915736</v>
      </c>
      <c r="E36" s="21">
        <v>0.73417970760260098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0.73417970760260098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0.85123966942148765</v>
      </c>
      <c r="D41" s="11">
        <v>0.18678081149089737</v>
      </c>
      <c r="E41" s="20">
        <v>0.1871406004573464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0.1871406004573464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0.14570927098351408</v>
      </c>
      <c r="E43" s="20">
        <v>0.14563037281339641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0.14563037281339641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0.85123966942148765</v>
      </c>
      <c r="D45" s="12">
        <v>0.33249008247441147</v>
      </c>
      <c r="E45" s="21">
        <v>0.33277097327074279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0.33277097327074279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1.6528925619834711E-2</v>
      </c>
      <c r="D49" s="11">
        <v>5.0062236390826624E-2</v>
      </c>
      <c r="E49" s="20">
        <v>5.0044078885542576E-2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5.0044078885542576E-2</v>
      </c>
    </row>
    <row r="50" spans="1:12">
      <c r="A50" s="86" t="s">
        <v>2</v>
      </c>
      <c r="B50" s="87"/>
      <c r="C50" s="22">
        <v>0.28925619834710742</v>
      </c>
      <c r="D50" s="11">
        <v>0.73275514681519827</v>
      </c>
      <c r="E50" s="20">
        <v>0.73251500248363266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0.73251500248363266</v>
      </c>
    </row>
    <row r="51" spans="1:12" ht="15.75" thickBot="1">
      <c r="A51" s="88" t="s">
        <v>5</v>
      </c>
      <c r="B51" s="89"/>
      <c r="C51" s="23">
        <v>0.30578512396694213</v>
      </c>
      <c r="D51" s="12">
        <v>0.7828173832060249</v>
      </c>
      <c r="E51" s="21">
        <v>0.78255908136917518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0.78255908136917518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2.4361581922414066</v>
      </c>
      <c r="D3" s="11">
        <v>2.3148629573861021</v>
      </c>
      <c r="E3" s="20">
        <v>2.3149649074519631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2.3149649074519631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0.99642184586658811</v>
      </c>
      <c r="D5" s="11">
        <v>7.1815232875218626</v>
      </c>
      <c r="E5" s="20">
        <v>7.1763246373021286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7.1763246373021286</v>
      </c>
    </row>
    <row r="6" spans="1:12">
      <c r="A6" s="19" t="s">
        <v>2</v>
      </c>
      <c r="B6" s="26" t="s">
        <v>1</v>
      </c>
      <c r="C6" s="22">
        <v>6.1757062145279944</v>
      </c>
      <c r="D6" s="11">
        <v>5.6537692462921898</v>
      </c>
      <c r="E6" s="20">
        <v>5.6542079404284458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5.6542079404284458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40.207702617516446</v>
      </c>
      <c r="E9" s="20">
        <v>40.17390757243605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40.17390757243605</v>
      </c>
    </row>
    <row r="10" spans="1:12">
      <c r="A10" s="19" t="s">
        <v>0</v>
      </c>
      <c r="B10" s="26" t="s">
        <v>1</v>
      </c>
      <c r="C10" s="22">
        <v>0</v>
      </c>
      <c r="D10" s="11">
        <v>12.822547672983937</v>
      </c>
      <c r="E10" s="20">
        <v>12.81177017144956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12.81177017144956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9.6082862526359882</v>
      </c>
      <c r="D13" s="12">
        <v>68.180405781700529</v>
      </c>
      <c r="E13" s="21">
        <v>68.131175229068148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68.131175229068148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5.8419020714482954</v>
      </c>
      <c r="D18" s="11">
        <v>29.133167624274513</v>
      </c>
      <c r="E18" s="20">
        <v>29.113591042721847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29.113591042721847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2.4123147456136804</v>
      </c>
      <c r="E20" s="20">
        <v>2.4102871668098964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2.4102871668098964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5.8419020714482954</v>
      </c>
      <c r="D22" s="12">
        <v>31.545482369888195</v>
      </c>
      <c r="E22" s="21">
        <v>31.523878209531745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31.523878209531745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3.954802259887006E-2</v>
      </c>
      <c r="D26" s="11">
        <v>4.6257527006924606E-2</v>
      </c>
      <c r="E26" s="20">
        <v>4.6251887589868271E-2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4.6251887589868271E-2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5.0847457627118647E-2</v>
      </c>
      <c r="D28" s="11">
        <v>0.1212685769144856</v>
      </c>
      <c r="E28" s="20">
        <v>0.12120938713874617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0.12120938713874617</v>
      </c>
    </row>
    <row r="29" spans="1:12">
      <c r="A29" s="18" t="s">
        <v>2</v>
      </c>
      <c r="B29" s="26" t="s">
        <v>1</v>
      </c>
      <c r="C29" s="22">
        <v>3.954802259887006E-2</v>
      </c>
      <c r="D29" s="11">
        <v>8.1683768279873961E-2</v>
      </c>
      <c r="E29" s="20">
        <v>8.1648352692011816E-2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8.1648352692011816E-2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0.16821048529292948</v>
      </c>
      <c r="E32" s="20">
        <v>0.1680691024094669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0.1680691024094669</v>
      </c>
    </row>
    <row r="33" spans="1:12">
      <c r="A33" s="18" t="s">
        <v>0</v>
      </c>
      <c r="B33" s="26" t="s">
        <v>1</v>
      </c>
      <c r="C33" s="22">
        <v>0</v>
      </c>
      <c r="D33" s="11">
        <v>4.4465778555099832E-2</v>
      </c>
      <c r="E33" s="20">
        <v>4.442840454731084E-2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4.442840454731084E-2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0.12994350282485875</v>
      </c>
      <c r="D36" s="12">
        <v>0.46188613604931344</v>
      </c>
      <c r="E36" s="21">
        <v>0.46160713437740403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0.46160713437740403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3.954802259887006E-2</v>
      </c>
      <c r="D41" s="11">
        <v>0.20560432300899675</v>
      </c>
      <c r="E41" s="20">
        <v>0.20546475074316431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0.20546475074316431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2.3492341107081923E-2</v>
      </c>
      <c r="E43" s="20">
        <v>2.3472595519170317E-2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2.3472595519170317E-2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3.954802259887006E-2</v>
      </c>
      <c r="D45" s="12">
        <v>0.22909666411607868</v>
      </c>
      <c r="E45" s="21">
        <v>0.22893734626233464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0.22893734626233464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0.14689265536723164</v>
      </c>
      <c r="D50" s="11">
        <v>0.15171404265026686</v>
      </c>
      <c r="E50" s="20">
        <v>0.15170999021777326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0.15170999021777326</v>
      </c>
    </row>
    <row r="51" spans="1:12" ht="15.75" thickBot="1">
      <c r="A51" s="88" t="s">
        <v>5</v>
      </c>
      <c r="B51" s="89"/>
      <c r="C51" s="23">
        <v>0.14689265536723164</v>
      </c>
      <c r="D51" s="12">
        <v>0.15171404265026686</v>
      </c>
      <c r="E51" s="21">
        <v>0.15170999021777326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0.15170999021777326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0.6639215687618536</v>
      </c>
      <c r="D5" s="11">
        <v>1.2755836021241214</v>
      </c>
      <c r="E5" s="20">
        <v>1.2752188739424855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1.2752188739424855</v>
      </c>
    </row>
    <row r="6" spans="1:12">
      <c r="A6" s="19" t="s">
        <v>2</v>
      </c>
      <c r="B6" s="26" t="s">
        <v>1</v>
      </c>
      <c r="C6" s="22">
        <v>11.814509803990779</v>
      </c>
      <c r="D6" s="11">
        <v>1.3440149367951366</v>
      </c>
      <c r="E6" s="20">
        <v>1.3502583920783509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1.3502583920783509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15.535984080078176</v>
      </c>
      <c r="E9" s="20">
        <v>15.526720122345999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15.526720122345999</v>
      </c>
    </row>
    <row r="10" spans="1:12">
      <c r="A10" s="19" t="s">
        <v>0</v>
      </c>
      <c r="B10" s="26" t="s">
        <v>1</v>
      </c>
      <c r="C10" s="22">
        <v>0</v>
      </c>
      <c r="D10" s="11">
        <v>4.3619129176885885</v>
      </c>
      <c r="E10" s="20">
        <v>4.3593119510106719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4.3593119510106719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12.478431372752633</v>
      </c>
      <c r="D13" s="12">
        <v>22.517495536686024</v>
      </c>
      <c r="E13" s="21">
        <v>22.511509339377508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22.511509339377508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13.667450980584629</v>
      </c>
      <c r="D18" s="11">
        <v>6.8075981131977494</v>
      </c>
      <c r="E18" s="20">
        <v>6.8116885774184173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6.8116885774184173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1.1473837651757237</v>
      </c>
      <c r="E20" s="20">
        <v>1.1466995912831406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1.1466995912831406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13.667450980584629</v>
      </c>
      <c r="D22" s="12">
        <v>7.9549818783734736</v>
      </c>
      <c r="E22" s="21">
        <v>7.9583881687015579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7.9583881687015579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4.7058823529411764E-2</v>
      </c>
      <c r="D28" s="11">
        <v>0.10914412865094797</v>
      </c>
      <c r="E28" s="20">
        <v>0.1091071077812386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0.1091071077812386</v>
      </c>
    </row>
    <row r="29" spans="1:12">
      <c r="A29" s="18" t="s">
        <v>2</v>
      </c>
      <c r="B29" s="26" t="s">
        <v>1</v>
      </c>
      <c r="C29" s="22">
        <v>0.16470588235294117</v>
      </c>
      <c r="D29" s="11">
        <v>5.0223566820858746E-2</v>
      </c>
      <c r="E29" s="20">
        <v>5.0291831523416673E-2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5.0291831523416673E-2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6.9744424868211391E-2</v>
      </c>
      <c r="E32" s="20">
        <v>6.9702836939136287E-2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6.9702836939136287E-2</v>
      </c>
    </row>
    <row r="33" spans="1:12">
      <c r="A33" s="18" t="s">
        <v>0</v>
      </c>
      <c r="B33" s="26" t="s">
        <v>1</v>
      </c>
      <c r="C33" s="22">
        <v>0</v>
      </c>
      <c r="D33" s="11">
        <v>1.4775766339330212E-2</v>
      </c>
      <c r="E33" s="20">
        <v>1.4766955692117743E-2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1.4766955692117743E-2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0.21176470588235294</v>
      </c>
      <c r="D36" s="12">
        <v>0.2438878866793483</v>
      </c>
      <c r="E36" s="21">
        <v>0.2438687319359093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0.2438687319359093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5.8823529411764705E-2</v>
      </c>
      <c r="D41" s="11">
        <v>5.1915234130967339E-2</v>
      </c>
      <c r="E41" s="20">
        <v>5.1919353480932739E-2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5.1919353480932739E-2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1.9857787636087965E-2</v>
      </c>
      <c r="E43" s="20">
        <v>1.9845946628504082E-2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1.9845946628504082E-2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5.8823529411764705E-2</v>
      </c>
      <c r="D45" s="12">
        <v>7.1773021767055301E-2</v>
      </c>
      <c r="E45" s="21">
        <v>7.1765300109436825E-2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7.1765300109436825E-2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0.23529411764705882</v>
      </c>
      <c r="D50" s="11">
        <v>0.32633034542302214</v>
      </c>
      <c r="E50" s="20">
        <v>0.32627606139686283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0.32627606139686283</v>
      </c>
    </row>
    <row r="51" spans="1:12" ht="15.75" thickBot="1">
      <c r="A51" s="88" t="s">
        <v>5</v>
      </c>
      <c r="B51" s="89"/>
      <c r="C51" s="23">
        <v>0.23529411764705882</v>
      </c>
      <c r="D51" s="12">
        <v>0.32633034542302214</v>
      </c>
      <c r="E51" s="21">
        <v>0.32627606139686283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0.32627606139686283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2.0144144143544236</v>
      </c>
      <c r="D3" s="11">
        <v>6.5144845330360317</v>
      </c>
      <c r="E3" s="20">
        <v>6.4972747253841208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6.4972747253841208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91.5892192193093</v>
      </c>
      <c r="D5" s="11">
        <v>24.708645412924881</v>
      </c>
      <c r="E5" s="20">
        <v>24.964419607659991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24.964419607659991</v>
      </c>
    </row>
    <row r="6" spans="1:12">
      <c r="A6" s="19" t="s">
        <v>2</v>
      </c>
      <c r="B6" s="26" t="s">
        <v>1</v>
      </c>
      <c r="C6" s="22">
        <v>34.003393392481314</v>
      </c>
      <c r="D6" s="11">
        <v>5.6606218754779007</v>
      </c>
      <c r="E6" s="20">
        <v>5.7690143300987184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5.7690143300987184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31.5994536596356</v>
      </c>
      <c r="E9" s="20">
        <v>31.478606538358495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31.478606538358495</v>
      </c>
    </row>
    <row r="10" spans="1:12">
      <c r="A10" s="19" t="s">
        <v>0</v>
      </c>
      <c r="B10" s="26" t="s">
        <v>1</v>
      </c>
      <c r="C10" s="22">
        <v>0</v>
      </c>
      <c r="D10" s="11">
        <v>6.1863224687528149</v>
      </c>
      <c r="E10" s="20">
        <v>6.1626638552307833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6.1626638552307833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127.60702702614503</v>
      </c>
      <c r="D13" s="12">
        <v>74.669527949827227</v>
      </c>
      <c r="E13" s="21">
        <v>74.871979056732116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74.871979056732116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37.705165165627527</v>
      </c>
      <c r="D17" s="11">
        <v>53.263660467855026</v>
      </c>
      <c r="E17" s="20">
        <v>53.204159459105639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53.204159459105639</v>
      </c>
    </row>
    <row r="18" spans="1:12">
      <c r="A18" s="19" t="s">
        <v>2</v>
      </c>
      <c r="B18" s="26" t="s">
        <v>19</v>
      </c>
      <c r="C18" s="22">
        <v>15.237177177231656</v>
      </c>
      <c r="D18" s="11">
        <v>38.670313047883148</v>
      </c>
      <c r="E18" s="20">
        <v>38.580696719608426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38.580696719608426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4.0958708013024863</v>
      </c>
      <c r="E20" s="20">
        <v>4.0802067901207799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4.0802067901207799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52.942342342859185</v>
      </c>
      <c r="D22" s="12">
        <v>96.029844317040656</v>
      </c>
      <c r="E22" s="21">
        <v>95.865062968834849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95.865062968834849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2.3423423423423424E-2</v>
      </c>
      <c r="D26" s="11">
        <v>7.5749820153837646E-2</v>
      </c>
      <c r="E26" s="20">
        <v>7.5549706111367604E-2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7.5549706111367604E-2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0.94594594594594594</v>
      </c>
      <c r="D28" s="11">
        <v>0.46596757235349456</v>
      </c>
      <c r="E28" s="20">
        <v>0.46780317385941583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0.46780317385941583</v>
      </c>
    </row>
    <row r="29" spans="1:12">
      <c r="A29" s="18" t="s">
        <v>2</v>
      </c>
      <c r="B29" s="26" t="s">
        <v>1</v>
      </c>
      <c r="C29" s="22">
        <v>0.25765765765765763</v>
      </c>
      <c r="D29" s="11">
        <v>5.6132754136461738E-2</v>
      </c>
      <c r="E29" s="20">
        <v>5.6903454311170526E-2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5.6903454311170526E-2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0.1144167450611477</v>
      </c>
      <c r="E32" s="20">
        <v>0.1139791762849445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0.1139791762849445</v>
      </c>
    </row>
    <row r="33" spans="1:12">
      <c r="A33" s="18" t="s">
        <v>0</v>
      </c>
      <c r="B33" s="26" t="s">
        <v>1</v>
      </c>
      <c r="C33" s="22">
        <v>0</v>
      </c>
      <c r="D33" s="11">
        <v>2.0239610425543689E-2</v>
      </c>
      <c r="E33" s="20">
        <v>2.0162207231107405E-2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2.0162207231107405E-2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1.2270270270270269</v>
      </c>
      <c r="D36" s="12">
        <v>0.7325065021304854</v>
      </c>
      <c r="E36" s="21">
        <v>0.73439771779800578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0.73439771779800578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0.43603603603603602</v>
      </c>
      <c r="D40" s="11">
        <v>0.61370427757180013</v>
      </c>
      <c r="E40" s="20">
        <v>0.61302481343412141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0.61302481343412141</v>
      </c>
    </row>
    <row r="41" spans="1:12">
      <c r="A41" s="18" t="s">
        <v>2</v>
      </c>
      <c r="B41" s="26" t="s">
        <v>19</v>
      </c>
      <c r="C41" s="22">
        <v>0.10810810810810811</v>
      </c>
      <c r="D41" s="11">
        <v>0.21869293342925128</v>
      </c>
      <c r="E41" s="20">
        <v>0.21827001922507114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0.21827001922507114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2.9771457030601516E-2</v>
      </c>
      <c r="E43" s="20">
        <v>2.9657600793809389E-2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2.9657600793809389E-2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0.54414414414414414</v>
      </c>
      <c r="D45" s="12">
        <v>0.86216866803165282</v>
      </c>
      <c r="E45" s="21">
        <v>0.86095243345300199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0.86095243345300199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0.58378378378378382</v>
      </c>
      <c r="D50" s="11">
        <v>0.30371866526478891</v>
      </c>
      <c r="E50" s="20">
        <v>0.30478973009102622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0.30478973009102622</v>
      </c>
    </row>
    <row r="51" spans="1:12" ht="15.75" thickBot="1">
      <c r="A51" s="88" t="s">
        <v>5</v>
      </c>
      <c r="B51" s="89"/>
      <c r="C51" s="23">
        <v>0.58378378378378382</v>
      </c>
      <c r="D51" s="12">
        <v>0.30371866526478891</v>
      </c>
      <c r="E51" s="21">
        <v>0.30478973009102622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0.30478973009102622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8.8450882998325966</v>
      </c>
      <c r="D5" s="11">
        <v>28.880159316418151</v>
      </c>
      <c r="E5" s="20">
        <v>28.851897410457997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28.851897410457997</v>
      </c>
    </row>
    <row r="6" spans="1:12">
      <c r="A6" s="19" t="s">
        <v>2</v>
      </c>
      <c r="B6" s="26" t="s">
        <v>1</v>
      </c>
      <c r="C6" s="22">
        <v>0.73410596013907958</v>
      </c>
      <c r="D6" s="11">
        <v>1.739870026706743E-2</v>
      </c>
      <c r="E6" s="20">
        <v>1.840970308121731E-2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1.840970308121731E-2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55.467663682642254</v>
      </c>
      <c r="E9" s="20">
        <v>55.389419792539222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55.389419792539222</v>
      </c>
    </row>
    <row r="10" spans="1:12">
      <c r="A10" s="19" t="s">
        <v>0</v>
      </c>
      <c r="B10" s="26" t="s">
        <v>1</v>
      </c>
      <c r="C10" s="22">
        <v>0</v>
      </c>
      <c r="D10" s="11">
        <v>8.9207358068152249</v>
      </c>
      <c r="E10" s="20">
        <v>8.9081520232958713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8.9081520232958713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9.5791942599716755</v>
      </c>
      <c r="D13" s="12">
        <v>93.285957506142694</v>
      </c>
      <c r="E13" s="21">
        <v>93.167878929374311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93.167878929374311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39.016997792071123</v>
      </c>
      <c r="D18" s="11">
        <v>53.158905317027774</v>
      </c>
      <c r="E18" s="20">
        <v>53.138956435377359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53.138956435377359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1.353649019895838</v>
      </c>
      <c r="E20" s="20">
        <v>1.3517395332126276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1.3517395332126276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39.016997792071123</v>
      </c>
      <c r="D22" s="12">
        <v>54.512554336923614</v>
      </c>
      <c r="E22" s="21">
        <v>54.490695968589989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54.490695968589989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0.16887417218543047</v>
      </c>
      <c r="D28" s="11">
        <v>0.46924523359589876</v>
      </c>
      <c r="E28" s="20">
        <v>0.46882152365827456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0.46882152365827456</v>
      </c>
    </row>
    <row r="29" spans="1:12">
      <c r="A29" s="18" t="s">
        <v>2</v>
      </c>
      <c r="B29" s="26" t="s">
        <v>1</v>
      </c>
      <c r="C29" s="22">
        <v>2.9801324503311258E-2</v>
      </c>
      <c r="D29" s="11">
        <v>7.0630718281662207E-4</v>
      </c>
      <c r="E29" s="20">
        <v>7.4734924564435513E-4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7.4734924564435513E-4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0.2126358822758995</v>
      </c>
      <c r="E32" s="20">
        <v>0.21233593348591714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0.21233593348591714</v>
      </c>
    </row>
    <row r="33" spans="1:12">
      <c r="A33" s="18" t="s">
        <v>0</v>
      </c>
      <c r="B33" s="26" t="s">
        <v>1</v>
      </c>
      <c r="C33" s="22">
        <v>0</v>
      </c>
      <c r="D33" s="11">
        <v>2.8991337212565721E-2</v>
      </c>
      <c r="E33" s="20">
        <v>2.895044140314821E-2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2.895044140314821E-2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0.19867549668874174</v>
      </c>
      <c r="D36" s="12">
        <v>0.71157876026718059</v>
      </c>
      <c r="E36" s="21">
        <v>0.71085524779298426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0.71085524779298426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9.9337748344370855E-2</v>
      </c>
      <c r="D41" s="11">
        <v>0.17012180290755327</v>
      </c>
      <c r="E41" s="20">
        <v>0.17002195338409079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0.17002195338409079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4.5372050816696917E-3</v>
      </c>
      <c r="E43" s="20">
        <v>4.5308048017189033E-3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4.5308048017189033E-3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9.9337748344370855E-2</v>
      </c>
      <c r="D45" s="12">
        <v>0.17465900798922296</v>
      </c>
      <c r="E45" s="21">
        <v>0.1745527581858097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0.1745527581858097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2.6490066225165563E-2</v>
      </c>
      <c r="D50" s="11">
        <v>0.15309559002376186</v>
      </c>
      <c r="E50" s="20">
        <v>0.15291699752440563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0.15291699752440563</v>
      </c>
    </row>
    <row r="51" spans="1:12" ht="15.75" thickBot="1">
      <c r="A51" s="88" t="s">
        <v>5</v>
      </c>
      <c r="B51" s="89"/>
      <c r="C51" s="23">
        <v>2.6490066225165563E-2</v>
      </c>
      <c r="D51" s="12">
        <v>0.15309559002376186</v>
      </c>
      <c r="E51" s="21">
        <v>0.15291699752440563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0.15291699752440563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12.4740036232359</v>
      </c>
      <c r="D5" s="11">
        <v>22.28385811766298</v>
      </c>
      <c r="E5" s="20">
        <v>22.278321810714662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22.278321810714662</v>
      </c>
    </row>
    <row r="6" spans="1:12">
      <c r="A6" s="19" t="s">
        <v>2</v>
      </c>
      <c r="B6" s="26" t="s">
        <v>1</v>
      </c>
      <c r="C6" s="22">
        <v>3.8891304351146454</v>
      </c>
      <c r="D6" s="11">
        <v>3.4009409809027078</v>
      </c>
      <c r="E6" s="20">
        <v>3.4012164963722782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3.4012164963722782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24.578409411719452</v>
      </c>
      <c r="E9" s="20">
        <v>24.5645382968235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24.5645382968235</v>
      </c>
    </row>
    <row r="10" spans="1:12">
      <c r="A10" s="19" t="s">
        <v>0</v>
      </c>
      <c r="B10" s="26" t="s">
        <v>1</v>
      </c>
      <c r="C10" s="22">
        <v>0</v>
      </c>
      <c r="D10" s="11">
        <v>1.4684591691045739</v>
      </c>
      <c r="E10" s="20">
        <v>1.4676304268733964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1.4676304268733964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16.363134058350546</v>
      </c>
      <c r="D13" s="12">
        <v>51.731667679389716</v>
      </c>
      <c r="E13" s="21">
        <v>51.711707030783842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51.711707030783842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8.7008152172759008</v>
      </c>
      <c r="D18" s="11">
        <v>16.338410138140674</v>
      </c>
      <c r="E18" s="20">
        <v>16.334099771472864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16.334099771472864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4.899568663954434</v>
      </c>
      <c r="E20" s="20">
        <v>4.8968035346598633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4.8968035346598633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8.7008152172759008</v>
      </c>
      <c r="D22" s="12">
        <v>21.237978802095107</v>
      </c>
      <c r="E22" s="21">
        <v>21.230903306132728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21.230903306132728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0.19565217391304349</v>
      </c>
      <c r="D28" s="11">
        <v>0.14153838599592447</v>
      </c>
      <c r="E28" s="20">
        <v>0.14156892574961966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0.14156892574961966</v>
      </c>
    </row>
    <row r="29" spans="1:12">
      <c r="A29" s="18" t="s">
        <v>2</v>
      </c>
      <c r="B29" s="26" t="s">
        <v>1</v>
      </c>
      <c r="C29" s="22">
        <v>0.1358695652173913</v>
      </c>
      <c r="D29" s="11">
        <v>5.748692641968034E-2</v>
      </c>
      <c r="E29" s="20">
        <v>5.7531162585267706E-2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5.7531162585267706E-2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9.2966659301269308E-2</v>
      </c>
      <c r="E32" s="20">
        <v>9.2914192471904591E-2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9.2914192471904591E-2</v>
      </c>
    </row>
    <row r="33" spans="1:12">
      <c r="A33" s="18" t="s">
        <v>0</v>
      </c>
      <c r="B33" s="26" t="s">
        <v>1</v>
      </c>
      <c r="C33" s="22">
        <v>0</v>
      </c>
      <c r="D33" s="11">
        <v>4.600304436424345E-3</v>
      </c>
      <c r="E33" s="20">
        <v>4.5977082004220442E-3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4.5977082004220442E-3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0.33152173913043481</v>
      </c>
      <c r="D36" s="12">
        <v>0.29659227615329847</v>
      </c>
      <c r="E36" s="21">
        <v>0.29661198900721397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0.29661198900721397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3.8043478260869568E-2</v>
      </c>
      <c r="D41" s="11">
        <v>0.129207483243721</v>
      </c>
      <c r="E41" s="20">
        <v>0.12915603376355694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0.12915603376355694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3.2097787925658587E-2</v>
      </c>
      <c r="E43" s="20">
        <v>3.207967316091672E-2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3.207967316091672E-2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3.8043478260869568E-2</v>
      </c>
      <c r="D45" s="12">
        <v>0.16130527116937959</v>
      </c>
      <c r="E45" s="21">
        <v>0.16123570692447367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0.16123570692447367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0.94565217391304346</v>
      </c>
      <c r="D50" s="11">
        <v>0.36916906042080971</v>
      </c>
      <c r="E50" s="20">
        <v>0.36949440545713302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0.36949440545713302</v>
      </c>
    </row>
    <row r="51" spans="1:12" ht="15.75" thickBot="1">
      <c r="A51" s="88" t="s">
        <v>5</v>
      </c>
      <c r="B51" s="89"/>
      <c r="C51" s="23">
        <v>0.94565217391304346</v>
      </c>
      <c r="D51" s="12">
        <v>0.36916906042080971</v>
      </c>
      <c r="E51" s="21">
        <v>0.36949440545713302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0.36949440545713302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14.519799498804403</v>
      </c>
      <c r="D5" s="11">
        <v>7.8100701022245342</v>
      </c>
      <c r="E5" s="20">
        <v>7.8134707866711581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7.8134707866711581</v>
      </c>
    </row>
    <row r="6" spans="1:12">
      <c r="A6" s="19" t="s">
        <v>2</v>
      </c>
      <c r="B6" s="26" t="s">
        <v>1</v>
      </c>
      <c r="C6" s="22">
        <v>7.793107771242906</v>
      </c>
      <c r="D6" s="11">
        <v>0.240512474449811</v>
      </c>
      <c r="E6" s="20">
        <v>0.24434034765294449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0.24434034765294449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30.365264682346222</v>
      </c>
      <c r="E9" s="20">
        <v>30.349874690109644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30.349874690109644</v>
      </c>
    </row>
    <row r="10" spans="1:12">
      <c r="A10" s="19" t="s">
        <v>0</v>
      </c>
      <c r="B10" s="26" t="s">
        <v>1</v>
      </c>
      <c r="C10" s="22">
        <v>0</v>
      </c>
      <c r="D10" s="11">
        <v>6.135308172208414</v>
      </c>
      <c r="E10" s="20">
        <v>6.1321986210114456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6.1321986210114456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22.312907270047308</v>
      </c>
      <c r="D13" s="12">
        <v>44.551155431228977</v>
      </c>
      <c r="E13" s="21">
        <v>44.539884445445196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44.539884445445196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40.737969925044155</v>
      </c>
      <c r="D18" s="11">
        <v>10.268313488192071</v>
      </c>
      <c r="E18" s="20">
        <v>10.283756389181725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10.283756389181725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1.4601739978768642</v>
      </c>
      <c r="E20" s="20">
        <v>1.4594339395659472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1.4594339395659472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40.737969925044155</v>
      </c>
      <c r="D22" s="12">
        <v>11.728487486068936</v>
      </c>
      <c r="E22" s="21">
        <v>11.743190328747673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11.743190328747673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0.21052631578947367</v>
      </c>
      <c r="D28" s="11">
        <v>0.13450357057071941</v>
      </c>
      <c r="E28" s="20">
        <v>0.13454210109139686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0.13454210109139686</v>
      </c>
    </row>
    <row r="29" spans="1:12">
      <c r="A29" s="18" t="s">
        <v>2</v>
      </c>
      <c r="B29" s="26" t="s">
        <v>1</v>
      </c>
      <c r="C29" s="22">
        <v>0.43609022556390975</v>
      </c>
      <c r="D29" s="11">
        <v>7.5681611084210563E-3</v>
      </c>
      <c r="E29" s="20">
        <v>7.785348454362539E-3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7.785348454362539E-3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0.14185059649310097</v>
      </c>
      <c r="E32" s="20">
        <v>0.14177870251813915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0.14177870251813915</v>
      </c>
    </row>
    <row r="33" spans="1:12">
      <c r="A33" s="18" t="s">
        <v>0</v>
      </c>
      <c r="B33" s="26" t="s">
        <v>1</v>
      </c>
      <c r="C33" s="22">
        <v>0</v>
      </c>
      <c r="D33" s="11">
        <v>1.8701173922823819E-2</v>
      </c>
      <c r="E33" s="20">
        <v>1.8691695628315345E-2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1.8691695628315345E-2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0.64661654135338342</v>
      </c>
      <c r="D36" s="12">
        <v>0.30262350209506528</v>
      </c>
      <c r="E36" s="21">
        <v>0.30279784769221391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0.30279784769221391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0.14285714285714285</v>
      </c>
      <c r="D41" s="11">
        <v>8.9544499643514824E-2</v>
      </c>
      <c r="E41" s="20">
        <v>8.9571520029266508E-2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8.9571520029266508E-2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1.9951731526633446E-2</v>
      </c>
      <c r="E43" s="20">
        <v>1.99416194134504E-2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1.99416194134504E-2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0.14285714285714285</v>
      </c>
      <c r="D45" s="12">
        <v>0.10949623117014827</v>
      </c>
      <c r="E45" s="21">
        <v>0.1095131394427169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0.1095131394427169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0.45864661654135336</v>
      </c>
      <c r="D50" s="11">
        <v>0.31648257797874813</v>
      </c>
      <c r="E50" s="20">
        <v>0.31655463081519419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0.31655463081519419</v>
      </c>
    </row>
    <row r="51" spans="1:12" ht="15.75" thickBot="1">
      <c r="A51" s="88" t="s">
        <v>5</v>
      </c>
      <c r="B51" s="89"/>
      <c r="C51" s="23">
        <v>0.45864661654135336</v>
      </c>
      <c r="D51" s="12">
        <v>0.31648257797874813</v>
      </c>
      <c r="E51" s="21">
        <v>0.31655463081519419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0.31655463081519419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1.9779069757435557</v>
      </c>
      <c r="D5" s="11">
        <v>0.89157459961619046</v>
      </c>
      <c r="E5" s="20">
        <v>0.89257190153569022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0.89257190153569022</v>
      </c>
    </row>
    <row r="6" spans="1:12">
      <c r="A6" s="19" t="s">
        <v>2</v>
      </c>
      <c r="B6" s="26" t="s">
        <v>1</v>
      </c>
      <c r="C6" s="22">
        <v>5.6405684753960044</v>
      </c>
      <c r="D6" s="11">
        <v>2.3686182955963457</v>
      </c>
      <c r="E6" s="20">
        <v>2.3716220928378995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2.3716220928378995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12.834807947523789</v>
      </c>
      <c r="E9" s="20">
        <v>12.823025017286446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12.823025017286446</v>
      </c>
    </row>
    <row r="10" spans="1:12">
      <c r="A10" s="19" t="s">
        <v>0</v>
      </c>
      <c r="B10" s="26" t="s">
        <v>1</v>
      </c>
      <c r="C10" s="22">
        <v>0</v>
      </c>
      <c r="D10" s="11">
        <v>17.040413048682083</v>
      </c>
      <c r="E10" s="20">
        <v>17.024769184045461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17.024769184045461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7.6184754511395596</v>
      </c>
      <c r="D13" s="12">
        <v>33.135413891418409</v>
      </c>
      <c r="E13" s="21">
        <v>33.111988195705493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33.111988195705493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4.3998261948198838</v>
      </c>
      <c r="E18" s="20">
        <v>4.3957869567321799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4.3957869567321799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0.72804319489895564</v>
      </c>
      <c r="E20" s="20">
        <v>0.72737481854222785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0.72737481854222785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5.127869389718839</v>
      </c>
      <c r="E22" s="21">
        <v>5.1231617752744079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5.1231617752744079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0.16279069767441862</v>
      </c>
      <c r="D28" s="11">
        <v>2.7701995198985661E-2</v>
      </c>
      <c r="E28" s="20">
        <v>2.7826012696063083E-2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2.7826012696063083E-2</v>
      </c>
    </row>
    <row r="29" spans="1:12">
      <c r="A29" s="18" t="s">
        <v>2</v>
      </c>
      <c r="B29" s="26" t="s">
        <v>1</v>
      </c>
      <c r="C29" s="22">
        <v>5.4263565891472867E-2</v>
      </c>
      <c r="D29" s="11">
        <v>2.6519549530939473E-2</v>
      </c>
      <c r="E29" s="20">
        <v>2.6545019784223859E-2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2.6545019784223859E-2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6.8339661079729608E-2</v>
      </c>
      <c r="E32" s="20">
        <v>6.8276922201030488E-2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6.8276922201030488E-2</v>
      </c>
    </row>
    <row r="33" spans="1:12">
      <c r="A33" s="18" t="s">
        <v>0</v>
      </c>
      <c r="B33" s="26" t="s">
        <v>1</v>
      </c>
      <c r="C33" s="22">
        <v>0</v>
      </c>
      <c r="D33" s="11">
        <v>5.1942131393932486E-2</v>
      </c>
      <c r="E33" s="20">
        <v>5.1894446184064448E-2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5.1894446184064448E-2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0.21705426356589147</v>
      </c>
      <c r="D36" s="12">
        <v>0.17450333720358724</v>
      </c>
      <c r="E36" s="21">
        <v>0.17454240086538186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0.17454240086538186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4.3850214051158583E-2</v>
      </c>
      <c r="E41" s="20">
        <v>4.3809957584901367E-2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4.3809957584901367E-2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1.0734612179190381E-2</v>
      </c>
      <c r="E43" s="20">
        <v>1.072475732300948E-2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1.072475732300948E-2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5.4584826230348965E-2</v>
      </c>
      <c r="E45" s="21">
        <v>5.4534714907910849E-2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5.4534714907910849E-2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0.38759689922480622</v>
      </c>
      <c r="D50" s="11">
        <v>0.2097060269113237</v>
      </c>
      <c r="E50" s="20">
        <v>0.2098693387229924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0.2098693387229924</v>
      </c>
    </row>
    <row r="51" spans="1:12" ht="15.75" thickBot="1">
      <c r="A51" s="88" t="s">
        <v>5</v>
      </c>
      <c r="B51" s="89"/>
      <c r="C51" s="23">
        <v>0.38759689922480622</v>
      </c>
      <c r="D51" s="12">
        <v>0.2097060269113237</v>
      </c>
      <c r="E51" s="21">
        <v>0.2098693387229924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0.2098693387229924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3.5500000021420418E-2</v>
      </c>
      <c r="D3" s="11">
        <v>5.6948248593956495E-3</v>
      </c>
      <c r="E3" s="20">
        <v>5.7408752204141811E-3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5.7408752204141811E-3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5.4638333333074112</v>
      </c>
      <c r="D5" s="11">
        <v>11.127282168107739</v>
      </c>
      <c r="E5" s="20">
        <v>11.118531880211934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11.118531880211934</v>
      </c>
    </row>
    <row r="6" spans="1:12">
      <c r="A6" s="19" t="s">
        <v>2</v>
      </c>
      <c r="B6" s="26" t="s">
        <v>1</v>
      </c>
      <c r="C6" s="22">
        <v>7.245500000333414</v>
      </c>
      <c r="D6" s="11">
        <v>6.102216273569911</v>
      </c>
      <c r="E6" s="20">
        <v>6.1039826993022848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6.1039826993022848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15.254427388304466</v>
      </c>
      <c r="E9" s="20">
        <v>15.230858599174939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15.230858599174939</v>
      </c>
    </row>
    <row r="10" spans="1:12">
      <c r="A10" s="19" t="s">
        <v>0</v>
      </c>
      <c r="B10" s="26" t="s">
        <v>1</v>
      </c>
      <c r="C10" s="22">
        <v>0</v>
      </c>
      <c r="D10" s="11">
        <v>4.8194244567172424</v>
      </c>
      <c r="E10" s="20">
        <v>4.8119782251508481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4.8119782251508481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12.744833333662246</v>
      </c>
      <c r="D13" s="12">
        <v>37.309045111558753</v>
      </c>
      <c r="E13" s="21">
        <v>37.271092279060419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37.271092279060419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5.8453333332901822</v>
      </c>
      <c r="D18" s="11">
        <v>14.628523986302028</v>
      </c>
      <c r="E18" s="20">
        <v>14.614953554379818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14.614953554379818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0.59094577610178944</v>
      </c>
      <c r="E20" s="20">
        <v>0.59003273780612675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0.59003273780612675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5.8453333332901822</v>
      </c>
      <c r="D22" s="12">
        <v>15.219469762403817</v>
      </c>
      <c r="E22" s="21">
        <v>15.204986292185945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15.204986292185945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0.01</v>
      </c>
      <c r="D26" s="11">
        <v>1.6041760157632216E-3</v>
      </c>
      <c r="E26" s="20">
        <v>1.6171479484366712E-3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1.6171479484366712E-3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0.10333333333333333</v>
      </c>
      <c r="D28" s="11">
        <v>0.25746251334664128</v>
      </c>
      <c r="E28" s="20">
        <v>0.25722437670276926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0.25722437670276926</v>
      </c>
    </row>
    <row r="29" spans="1:12">
      <c r="A29" s="18" t="s">
        <v>2</v>
      </c>
      <c r="B29" s="26" t="s">
        <v>1</v>
      </c>
      <c r="C29" s="22">
        <v>0.11</v>
      </c>
      <c r="D29" s="11">
        <v>0.10305928229887192</v>
      </c>
      <c r="E29" s="20">
        <v>0.10307000602567866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0.10307000602567866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4.8434767807127493E-2</v>
      </c>
      <c r="E32" s="20">
        <v>4.8359933872039303E-2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4.8359933872039303E-2</v>
      </c>
    </row>
    <row r="33" spans="1:12">
      <c r="A33" s="18" t="s">
        <v>0</v>
      </c>
      <c r="B33" s="26" t="s">
        <v>1</v>
      </c>
      <c r="C33" s="22">
        <v>0</v>
      </c>
      <c r="D33" s="11">
        <v>1.35503871170739E-2</v>
      </c>
      <c r="E33" s="20">
        <v>1.3529451148226545E-2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1.3529451148226545E-2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0.22333333333333333</v>
      </c>
      <c r="D36" s="12">
        <v>0.42411112658547778</v>
      </c>
      <c r="E36" s="21">
        <v>0.42380091569715045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0.42380091569715045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3.6666666666666667E-2</v>
      </c>
      <c r="D41" s="11">
        <v>9.9180374376511976E-2</v>
      </c>
      <c r="E41" s="20">
        <v>9.9083787834309281E-2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9.9083787834309281E-2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2.3985268402890612E-3</v>
      </c>
      <c r="E43" s="20">
        <v>2.3948210064428412E-3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2.3948210064428412E-3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3.6666666666666667E-2</v>
      </c>
      <c r="D45" s="12">
        <v>0.10157890121680103</v>
      </c>
      <c r="E45" s="21">
        <v>0.10147860884075212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0.10147860884075212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0.14333333333333334</v>
      </c>
      <c r="D50" s="11">
        <v>0.72195142080477026</v>
      </c>
      <c r="E50" s="20">
        <v>0.72105742935278028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0.72105742935278028</v>
      </c>
    </row>
    <row r="51" spans="1:12" ht="15.75" thickBot="1">
      <c r="A51" s="88" t="s">
        <v>5</v>
      </c>
      <c r="B51" s="89"/>
      <c r="C51" s="23">
        <v>0.14333333333333334</v>
      </c>
      <c r="D51" s="12">
        <v>0.72195142080477026</v>
      </c>
      <c r="E51" s="21">
        <v>0.72105742935278028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0.72105742935278028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0.85666666575707495</v>
      </c>
      <c r="D3" s="11">
        <v>0.77878787796097726</v>
      </c>
      <c r="E3" s="20">
        <v>0.77881259305677775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0.77881259305677775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0.99871794861526442</v>
      </c>
      <c r="D5" s="11">
        <v>1.2714795150977516</v>
      </c>
      <c r="E5" s="20">
        <v>1.2713929532952755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1.2713929532952755</v>
      </c>
    </row>
    <row r="6" spans="1:12">
      <c r="A6" s="19" t="s">
        <v>2</v>
      </c>
      <c r="B6" s="26" t="s">
        <v>1</v>
      </c>
      <c r="C6" s="22">
        <v>0</v>
      </c>
      <c r="D6" s="11">
        <v>0.79576931331272205</v>
      </c>
      <c r="E6" s="20">
        <v>0.79551677323897241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0.79551677323897241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20.664832107455897</v>
      </c>
      <c r="E9" s="20">
        <v>20.658274053335017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20.658274053335017</v>
      </c>
    </row>
    <row r="10" spans="1:12">
      <c r="A10" s="19" t="s">
        <v>0</v>
      </c>
      <c r="B10" s="26" t="s">
        <v>1</v>
      </c>
      <c r="C10" s="22">
        <v>0</v>
      </c>
      <c r="D10" s="11">
        <v>5.1888147891065941</v>
      </c>
      <c r="E10" s="20">
        <v>5.187168101244179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5.187168101244179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1.8553846143723394</v>
      </c>
      <c r="D13" s="12">
        <v>28.699683602933941</v>
      </c>
      <c r="E13" s="21">
        <v>28.691164474170222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28.691164474170222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5.1916646315613493</v>
      </c>
      <c r="E18" s="20">
        <v>5.1900170392918259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5.1900170392918259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1.0148861560346738</v>
      </c>
      <c r="E20" s="20">
        <v>1.0145640784923449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1.0145640784923449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6.2065507875960231</v>
      </c>
      <c r="E22" s="21">
        <v>6.204581117784171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6.204581117784171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</v>
      </c>
      <c r="D26" s="11">
        <v>0.18181818181818182</v>
      </c>
      <c r="E26" s="20">
        <v>0.18182395187946432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0.18182395187946432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1.5384615384615385E-2</v>
      </c>
      <c r="D28" s="11">
        <v>2.382859431317581E-2</v>
      </c>
      <c r="E28" s="20">
        <v>2.3825914588002088E-2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2.3825914588002088E-2</v>
      </c>
    </row>
    <row r="29" spans="1:12">
      <c r="A29" s="18" t="s">
        <v>2</v>
      </c>
      <c r="B29" s="26" t="s">
        <v>1</v>
      </c>
      <c r="C29" s="22">
        <v>0</v>
      </c>
      <c r="D29" s="11">
        <v>1.5154771091163054E-2</v>
      </c>
      <c r="E29" s="20">
        <v>1.5149961673477558E-2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1.5149961673477558E-2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7.4997313849790484E-2</v>
      </c>
      <c r="E32" s="20">
        <v>7.4973513199459038E-2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7.4973513199459038E-2</v>
      </c>
    </row>
    <row r="33" spans="1:12">
      <c r="A33" s="18" t="s">
        <v>0</v>
      </c>
      <c r="B33" s="26" t="s">
        <v>1</v>
      </c>
      <c r="C33" s="22">
        <v>0</v>
      </c>
      <c r="D33" s="11">
        <v>1.4114498373658146E-2</v>
      </c>
      <c r="E33" s="20">
        <v>1.4110019090025828E-2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1.4110019090025828E-2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0.2153846153846154</v>
      </c>
      <c r="D36" s="12">
        <v>0.30991335944596932</v>
      </c>
      <c r="E36" s="21">
        <v>0.30988336043042886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0.30988336043042886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6.4999951160905275E-2</v>
      </c>
      <c r="E41" s="20">
        <v>6.4979323207319639E-2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6.4979323207319639E-2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1.4739638786055461E-2</v>
      </c>
      <c r="E43" s="20">
        <v>1.4734961112006211E-2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1.4734961112006211E-2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7.9739589946960732E-2</v>
      </c>
      <c r="E45" s="21">
        <v>7.9714284319325854E-2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7.9714284319325854E-2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0.27692307692307694</v>
      </c>
      <c r="D49" s="11">
        <v>0.17803803588696679</v>
      </c>
      <c r="E49" s="20">
        <v>0.17806941738803528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0.17806941738803528</v>
      </c>
    </row>
    <row r="50" spans="1:12">
      <c r="A50" s="86" t="s">
        <v>2</v>
      </c>
      <c r="B50" s="87"/>
      <c r="C50" s="22">
        <v>9.2307692307692313E-2</v>
      </c>
      <c r="D50" s="11">
        <v>0.41885872803461716</v>
      </c>
      <c r="E50" s="20">
        <v>0.41875509596277688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0.41875509596277688</v>
      </c>
    </row>
    <row r="51" spans="1:12" ht="15.75" thickBot="1">
      <c r="A51" s="88" t="s">
        <v>5</v>
      </c>
      <c r="B51" s="89"/>
      <c r="C51" s="23">
        <v>0.36923076923076925</v>
      </c>
      <c r="D51" s="12">
        <v>0.59689676392158397</v>
      </c>
      <c r="E51" s="21">
        <v>0.5968245133508121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0.5968245133508121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2023-01-25T13:58:17Z</dcterms:modified>
</cp:coreProperties>
</file>