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<sst xmlns="http://schemas.openxmlformats.org/spreadsheetml/2006/main" count="4161" uniqueCount="24">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</sst>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10.874310938579161</v>
      </c>
      <c r="D5" s="27">
        <v>13.755693192162774</v>
      </c>
      <c r="E5" s="30">
        <v>13.752332961269365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13.752332961269365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40.66315676088697</v>
      </c>
      <c r="D7" s="27">
        <v>13.37642622626654</v>
      </c>
      <c r="E7" s="30">
        <v>13.408247660166383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13.408247660166383</v>
      </c>
      <c r="O7" s="2"/>
    </row>
    <row r="8" spans="1:15">
      <c r="A8" s="29" t="s">
        <v>2</v>
      </c>
      <c r="B8" s="33" t="s">
        <v>1</v>
      </c>
      <c r="C8" s="22">
        <v>12.359479974239907</v>
      </c>
      <c r="D8" s="27">
        <v>9.618915561740625</v>
      </c>
      <c r="E8" s="30">
        <v>9.6221115726804509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9.6221115726804509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19.542325846771337</v>
      </c>
      <c r="E11" s="30">
        <v>19.519535837928281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19.519535837928281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7.3009050608053574</v>
      </c>
      <c r="E12" s="30">
        <v>7.2923908393046659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7.2923908393046659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2.6907264915906224E-3</v>
      </c>
      <c r="E14" s="30">
        <v>2.6875886009926236E-3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2.6875886009926236E-3</v>
      </c>
      <c r="O14" s="2"/>
    </row>
    <row r="15" spans="1:15" ht="15" customHeight="1" thickBot="1">
      <c r="A15" s="59" t="s">
        <v>5</v>
      </c>
      <c r="B15" s="60"/>
      <c r="C15" s="23">
        <v>63.896947673706038</v>
      </c>
      <c r="D15" s="31">
        <v>63.596956614238216</v>
      </c>
      <c r="E15" s="32">
        <v>63.59730645995014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63.59730645995014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1.0163975021663816</v>
      </c>
      <c r="D19" s="27">
        <v>5.3425849753651116E-3</v>
      </c>
      <c r="E19" s="30">
        <v>6.5216642049445994E-3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6.5216642049445994E-3</v>
      </c>
      <c r="O19" s="2"/>
    </row>
    <row r="20" spans="1:15">
      <c r="A20" s="29" t="s">
        <v>2</v>
      </c>
      <c r="B20" s="33" t="s">
        <v>19</v>
      </c>
      <c r="C20" s="22">
        <v>58.402007967247194</v>
      </c>
      <c r="D20" s="27">
        <v>19.35392198886316</v>
      </c>
      <c r="E20" s="30">
        <v>19.399459364082968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19.399459364082968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5.0062586292624651</v>
      </c>
      <c r="E22" s="30">
        <v>5.0004203948923029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5.0004203948923029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59.418405469413578</v>
      </c>
      <c r="D24" s="31">
        <v>24.365523203100992</v>
      </c>
      <c r="E24" s="32">
        <v>24.406401423180213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24.406401423180213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0.2755167958656331</v>
      </c>
      <c r="D28" s="27">
        <v>0.3029179855485678</v>
      </c>
      <c r="E28" s="30">
        <v>0.30288603063388259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0.30288603063388259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0.68830749354005172</v>
      </c>
      <c r="D30" s="27">
        <v>0.26726947276841601</v>
      </c>
      <c r="E30" s="30">
        <v>0.26776048188840951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0.26776048188840951</v>
      </c>
      <c r="O30" s="2"/>
    </row>
    <row r="31" spans="1:15">
      <c r="A31" s="28" t="s">
        <v>2</v>
      </c>
      <c r="B31" s="33" t="s">
        <v>1</v>
      </c>
      <c r="C31" s="22">
        <v>0.19476744186046513</v>
      </c>
      <c r="D31" s="27">
        <v>0.18072454769272425</v>
      </c>
      <c r="E31" s="30">
        <v>0.18074092433513492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0.18074092433513492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0.10072898256766059</v>
      </c>
      <c r="E34" s="30">
        <v>0.10061151372482843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0.10061151372482843</v>
      </c>
    </row>
    <row r="35" spans="1:12">
      <c r="A35" s="28" t="s">
        <v>0</v>
      </c>
      <c r="B35" s="33" t="s">
        <v>1</v>
      </c>
      <c r="C35" s="22">
        <v>0</v>
      </c>
      <c r="D35" s="27">
        <v>2.5527871737081306E-2</v>
      </c>
      <c r="E35" s="30">
        <v>2.5498101461670166E-2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2.5498101461670166E-2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2.3192585764013742E-5</v>
      </c>
      <c r="E37" s="30">
        <v>2.3165538869043326E-5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2.3165538869043326E-5</v>
      </c>
    </row>
    <row r="38" spans="1:12" ht="15.75" thickBot="1">
      <c r="A38" s="59" t="s">
        <v>5</v>
      </c>
      <c r="B38" s="60"/>
      <c r="C38" s="23">
        <v>1.1585917312661498</v>
      </c>
      <c r="D38" s="31">
        <v>0.87719205290021396</v>
      </c>
      <c r="E38" s="32">
        <v>0.87752021758279475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0.87752021758279475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3.5529715762273903E-3</v>
      </c>
      <c r="D42" s="27">
        <v>5.8829973645303151E-5</v>
      </c>
      <c r="E42" s="30">
        <v>6.2904796603743669E-5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6.2904796603743669E-5</v>
      </c>
    </row>
    <row r="43" spans="1:12">
      <c r="A43" s="28" t="s">
        <v>2</v>
      </c>
      <c r="B43" s="33" t="s">
        <v>19</v>
      </c>
      <c r="C43" s="22">
        <v>0.23514211886304909</v>
      </c>
      <c r="D43" s="27">
        <v>0.11144452286345846</v>
      </c>
      <c r="E43" s="30">
        <v>0.11158877740761046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0.11158877740761046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3.1087681361778127E-2</v>
      </c>
      <c r="E45" s="30">
        <v>3.1051427307951563E-2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3.1051427307951563E-2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0.23869509043927647</v>
      </c>
      <c r="D47" s="31">
        <v>0.14259103419888189</v>
      </c>
      <c r="E47" s="32">
        <v>0.14270310951216578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0.14270310951216578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7.1059431524547806E-3</v>
      </c>
      <c r="D51" s="27">
        <v>3.3815921389579061E-3</v>
      </c>
      <c r="E51" s="30">
        <v>3.3859354291679747E-3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3.3859354291679747E-3</v>
      </c>
    </row>
    <row r="52" spans="1:12">
      <c r="A52" s="71" t="s">
        <v>2</v>
      </c>
      <c r="B52" s="72"/>
      <c r="C52" s="22">
        <v>0.36417958656330751</v>
      </c>
      <c r="D52" s="27">
        <v>0.45899786533932169</v>
      </c>
      <c r="E52" s="30">
        <v>0.45888728948316554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0.45888728948316554</v>
      </c>
    </row>
    <row r="53" spans="1:12" ht="15.75" thickBot="1">
      <c r="A53" s="73" t="s">
        <v>5</v>
      </c>
      <c r="B53" s="74"/>
      <c r="C53" s="23">
        <v>0.37128552971576229</v>
      </c>
      <c r="D53" s="31">
        <v>0.46237945747827958</v>
      </c>
      <c r="E53" s="32">
        <v>0.46227322491233352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0.46227322491233352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topLeftCell="A22"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36.060870870224171</v>
      </c>
      <c r="D5" s="11">
        <v>11.418469395502646</v>
      </c>
      <c r="E5" s="20">
        <v>11.512710369148936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11.512710369148936</v>
      </c>
    </row>
    <row r="6" spans="1:12">
      <c r="A6" s="19" t="s">
        <v>2</v>
      </c>
      <c r="B6" s="26" t="s">
        <v>1</v>
      </c>
      <c r="C6" s="22">
        <v>23.041591591579284</v>
      </c>
      <c r="D6" s="11">
        <v>3.0609944803348412</v>
      </c>
      <c r="E6" s="20">
        <v>3.1374071192462525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3.1374071192462525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18.487931054361329</v>
      </c>
      <c r="E9" s="20">
        <v>18.417226881107123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18.417226881107123</v>
      </c>
    </row>
    <row r="10" spans="1:12">
      <c r="A10" s="19" t="s">
        <v>0</v>
      </c>
      <c r="B10" s="26" t="s">
        <v>1</v>
      </c>
      <c r="C10" s="22">
        <v>0</v>
      </c>
      <c r="D10" s="11">
        <v>6.1265757290438021</v>
      </c>
      <c r="E10" s="20">
        <v>6.1031456074943629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6.1031456074943629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59.102462461803455</v>
      </c>
      <c r="D13" s="12">
        <v>39.093970659242615</v>
      </c>
      <c r="E13" s="21">
        <v>39.17048997699667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39.17048997699667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64.772672673322361</v>
      </c>
      <c r="D18" s="11">
        <v>23.048110001108849</v>
      </c>
      <c r="E18" s="20">
        <v>23.207679003149039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23.207679003149039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3.4351590024581866</v>
      </c>
      <c r="E20" s="20">
        <v>3.4220217792312391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3.4220217792312391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64.772672673322361</v>
      </c>
      <c r="D22" s="12">
        <v>26.483269003567035</v>
      </c>
      <c r="E22" s="21">
        <v>26.629700782380279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26.629700782380279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0.84684684684684686</v>
      </c>
      <c r="D28" s="11">
        <v>0.53695838636489401</v>
      </c>
      <c r="E28" s="20">
        <v>0.53814350585365522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0.53814350585365522</v>
      </c>
    </row>
    <row r="29" spans="1:12">
      <c r="A29" s="18" t="s">
        <v>2</v>
      </c>
      <c r="B29" s="26" t="s">
        <v>1</v>
      </c>
      <c r="C29" s="22">
        <v>0.49009009009009008</v>
      </c>
      <c r="D29" s="11">
        <v>9.9807702949477065E-2</v>
      </c>
      <c r="E29" s="20">
        <v>0.10130027631733081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0.10130027631733081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9.2731448176636602E-2</v>
      </c>
      <c r="E32" s="20">
        <v>9.2376811394472277E-2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9.2376811394472277E-2</v>
      </c>
    </row>
    <row r="33" spans="1:12">
      <c r="A33" s="18" t="s">
        <v>0</v>
      </c>
      <c r="B33" s="26" t="s">
        <v>1</v>
      </c>
      <c r="C33" s="22">
        <v>0</v>
      </c>
      <c r="D33" s="11">
        <v>2.2100326489956284E-2</v>
      </c>
      <c r="E33" s="20">
        <v>2.2015807280720494E-2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2.2015807280720494E-2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1.336936936936937</v>
      </c>
      <c r="D36" s="12">
        <v>0.75159786398096395</v>
      </c>
      <c r="E36" s="21">
        <v>0.75383640084617887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0.75383640084617887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0.22162162162162163</v>
      </c>
      <c r="D41" s="11">
        <v>0.13294781694427535</v>
      </c>
      <c r="E41" s="20">
        <v>0.1332869359095388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0.1332869359095388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3.0463173039676831E-2</v>
      </c>
      <c r="E43" s="20">
        <v>3.0346671444223178E-2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3.0346671444223178E-2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0.22162162162162163</v>
      </c>
      <c r="D45" s="12">
        <v>0.16341098998395218</v>
      </c>
      <c r="E45" s="21">
        <v>0.16363360735376198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0.16363360735376198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0.2810810810810811</v>
      </c>
      <c r="D50" s="11">
        <v>5.9542914061203031E-2</v>
      </c>
      <c r="E50" s="20">
        <v>6.0390151802264286E-2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6.0390151802264286E-2</v>
      </c>
    </row>
    <row r="51" spans="1:12" ht="15.75" thickBot="1">
      <c r="A51" s="88" t="s">
        <v>5</v>
      </c>
      <c r="B51" s="89"/>
      <c r="C51" s="23">
        <v>0.2810810810810811</v>
      </c>
      <c r="D51" s="12">
        <v>5.9542914061203031E-2</v>
      </c>
      <c r="E51" s="21">
        <v>6.0390151802264286E-2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6.0390151802264286E-2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20.447571744200996</v>
      </c>
      <c r="D5" s="11">
        <v>16.493016134432892</v>
      </c>
      <c r="E5" s="20">
        <v>16.498594516394448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16.498594516394448</v>
      </c>
    </row>
    <row r="6" spans="1:12">
      <c r="A6" s="19" t="s">
        <v>2</v>
      </c>
      <c r="B6" s="26" t="s">
        <v>1</v>
      </c>
      <c r="C6" s="22">
        <v>22.879470198392863</v>
      </c>
      <c r="D6" s="11">
        <v>48.072816138116359</v>
      </c>
      <c r="E6" s="20">
        <v>48.037277857609105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48.037277857609105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23.930489082812247</v>
      </c>
      <c r="E9" s="20">
        <v>23.896732215592809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23.896732215592809</v>
      </c>
    </row>
    <row r="10" spans="1:12">
      <c r="A10" s="19" t="s">
        <v>0</v>
      </c>
      <c r="B10" s="26" t="s">
        <v>1</v>
      </c>
      <c r="C10" s="22">
        <v>0</v>
      </c>
      <c r="D10" s="11">
        <v>15.140137036123862</v>
      </c>
      <c r="E10" s="20">
        <v>15.118780030262265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15.118780030262265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43.327041942593858</v>
      </c>
      <c r="D13" s="12">
        <v>103.63645839148535</v>
      </c>
      <c r="E13" s="21">
        <v>103.55138461985862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103.55138461985862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4.7606512140952946</v>
      </c>
      <c r="D18" s="11">
        <v>16.541414080154183</v>
      </c>
      <c r="E18" s="20">
        <v>16.524795880399175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16.524795880399175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11.052167256044147</v>
      </c>
      <c r="E20" s="20">
        <v>11.03657682906799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11.03657682906799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4.7606512140952946</v>
      </c>
      <c r="D22" s="12">
        <v>27.59358133619833</v>
      </c>
      <c r="E22" s="21">
        <v>27.561372709467165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27.561372709467165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0.30463576158940397</v>
      </c>
      <c r="D28" s="11">
        <v>0.43331244036147959</v>
      </c>
      <c r="E28" s="20">
        <v>0.43313092624597133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0.43313092624597133</v>
      </c>
    </row>
    <row r="29" spans="1:12">
      <c r="A29" s="18" t="s">
        <v>2</v>
      </c>
      <c r="B29" s="26" t="s">
        <v>1</v>
      </c>
      <c r="C29" s="22">
        <v>0.27483443708609273</v>
      </c>
      <c r="D29" s="11">
        <v>0.94854715886766328</v>
      </c>
      <c r="E29" s="20">
        <v>0.94759680508197486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0.94759680508197486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0.13531161711602147</v>
      </c>
      <c r="E32" s="20">
        <v>0.13512074361249943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0.13512074361249943</v>
      </c>
    </row>
    <row r="33" spans="1:12">
      <c r="A33" s="18" t="s">
        <v>0</v>
      </c>
      <c r="B33" s="26" t="s">
        <v>1</v>
      </c>
      <c r="C33" s="22">
        <v>0</v>
      </c>
      <c r="D33" s="11">
        <v>3.843994985686755E-2</v>
      </c>
      <c r="E33" s="20">
        <v>3.8385725629408195E-2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3.8385725629408195E-2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0.57947019867549665</v>
      </c>
      <c r="D36" s="12">
        <v>1.5556111662020318</v>
      </c>
      <c r="E36" s="21">
        <v>1.554234200569854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1.554234200569854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2.6490066225165563E-2</v>
      </c>
      <c r="D41" s="11">
        <v>9.311560985649335E-2</v>
      </c>
      <c r="E41" s="20">
        <v>9.3021626418795827E-2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9.3021626418795827E-2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5.0840084569760698E-2</v>
      </c>
      <c r="E43" s="20">
        <v>5.07683684431781E-2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5.07683684431781E-2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2.6490066225165563E-2</v>
      </c>
      <c r="D45" s="12">
        <v>0.14395569442625405</v>
      </c>
      <c r="E45" s="21">
        <v>0.14378999486197391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0.14378999486197391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0.39735099337748342</v>
      </c>
      <c r="D50" s="11">
        <v>1.0159784459370966</v>
      </c>
      <c r="E50" s="20">
        <v>1.0151057966275865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1.0151057966275865</v>
      </c>
    </row>
    <row r="51" spans="1:12" ht="15.75" thickBot="1">
      <c r="A51" s="88" t="s">
        <v>5</v>
      </c>
      <c r="B51" s="89"/>
      <c r="C51" s="23">
        <v>0.39735099337748342</v>
      </c>
      <c r="D51" s="12">
        <v>1.0159784459370966</v>
      </c>
      <c r="E51" s="21">
        <v>1.0151057966275865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1.0151057966275865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4.5838768123876834</v>
      </c>
      <c r="D3" s="11">
        <v>16.500875869914672</v>
      </c>
      <c r="E3" s="20">
        <v>16.494150371109082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16.494150371109082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23.152989130017964</v>
      </c>
      <c r="D5" s="11">
        <v>14.625035292798611</v>
      </c>
      <c r="E5" s="20">
        <v>14.629848144009685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14.629848144009685</v>
      </c>
    </row>
    <row r="6" spans="1:12">
      <c r="A6" s="19" t="s">
        <v>2</v>
      </c>
      <c r="B6" s="26" t="s">
        <v>1</v>
      </c>
      <c r="C6" s="22">
        <v>5.6215579711209536</v>
      </c>
      <c r="D6" s="11">
        <v>12.008085313852945</v>
      </c>
      <c r="E6" s="20">
        <v>12.00448100191098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12.00448100191098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11.134768102524868</v>
      </c>
      <c r="E9" s="20">
        <v>11.128484064973755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11.128484064973755</v>
      </c>
    </row>
    <row r="10" spans="1:12">
      <c r="A10" s="19" t="s">
        <v>0</v>
      </c>
      <c r="B10" s="26" t="s">
        <v>1</v>
      </c>
      <c r="C10" s="22">
        <v>0</v>
      </c>
      <c r="D10" s="11">
        <v>6.8550562941350082</v>
      </c>
      <c r="E10" s="20">
        <v>6.8511875623598417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6.8511875623598417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33.3584239135266</v>
      </c>
      <c r="D13" s="12">
        <v>61.123820873226101</v>
      </c>
      <c r="E13" s="21">
        <v>61.10815114436334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61.10815114436334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52.969927536146514</v>
      </c>
      <c r="D18" s="11">
        <v>19.04350955042565</v>
      </c>
      <c r="E18" s="20">
        <v>19.062656324083981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19.062656324083981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5.9264936412633444</v>
      </c>
      <c r="E20" s="20">
        <v>5.9231489547602028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5.9231489547602028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52.969927536146514</v>
      </c>
      <c r="D22" s="12">
        <v>24.970003191688996</v>
      </c>
      <c r="E22" s="21">
        <v>24.985805278844182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24.985805278844182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0.21739130434782608</v>
      </c>
      <c r="D26" s="11">
        <v>0.70142213547420884</v>
      </c>
      <c r="E26" s="20">
        <v>0.70114896697256712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0.70114896697256712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</v>
      </c>
      <c r="D28" s="11">
        <v>0.23548096044781616</v>
      </c>
      <c r="E28" s="20">
        <v>0.23548915443882809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0.23548915443882809</v>
      </c>
    </row>
    <row r="29" spans="1:12">
      <c r="A29" s="18" t="s">
        <v>2</v>
      </c>
      <c r="B29" s="26" t="s">
        <v>1</v>
      </c>
      <c r="C29" s="22">
        <v>0.11413043478260869</v>
      </c>
      <c r="D29" s="11">
        <v>0.21198841177481526</v>
      </c>
      <c r="E29" s="20">
        <v>0.2119331844726898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0.2119331844726898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6.1313864132969971E-2</v>
      </c>
      <c r="E32" s="20">
        <v>6.1279260931442314E-2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6.1279260931442314E-2</v>
      </c>
    </row>
    <row r="33" spans="1:12">
      <c r="A33" s="18" t="s">
        <v>0</v>
      </c>
      <c r="B33" s="26" t="s">
        <v>1</v>
      </c>
      <c r="C33" s="22">
        <v>0</v>
      </c>
      <c r="D33" s="11">
        <v>1.957354349267143E-2</v>
      </c>
      <c r="E33" s="20">
        <v>1.956249693281641E-2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1.956249693281641E-2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0.5815217391304347</v>
      </c>
      <c r="D36" s="12">
        <v>1.2297789153224816</v>
      </c>
      <c r="E36" s="21">
        <v>1.2294130637483436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1.2294130637483436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0.10869565217391304</v>
      </c>
      <c r="D41" s="11">
        <v>0.11914757801183373</v>
      </c>
      <c r="E41" s="20">
        <v>0.11914167934435883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0.11914167934435883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2.2900247968377894E-2</v>
      </c>
      <c r="E43" s="20">
        <v>2.2887323943661973E-2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2.2887323943661973E-2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0.10869565217391304</v>
      </c>
      <c r="D45" s="12">
        <v>0.14204782598021162</v>
      </c>
      <c r="E45" s="21">
        <v>0.14202900328802082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0.14202900328802082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0.98369565217391308</v>
      </c>
      <c r="D50" s="11">
        <v>0.71887198939382779</v>
      </c>
      <c r="E50" s="20">
        <v>0.7190214457476567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0.7190214457476567</v>
      </c>
    </row>
    <row r="51" spans="1:12" ht="15.75" thickBot="1">
      <c r="A51" s="88" t="s">
        <v>5</v>
      </c>
      <c r="B51" s="89"/>
      <c r="C51" s="23">
        <v>0.98369565217391308</v>
      </c>
      <c r="D51" s="12">
        <v>0.71887198939382779</v>
      </c>
      <c r="E51" s="21">
        <v>0.7190214457476567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0.7190214457476567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100.60325814511704</v>
      </c>
      <c r="D3" s="11">
        <v>98.922600336291609</v>
      </c>
      <c r="E3" s="20">
        <v>98.923452142159292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98.923452142159292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12.873684211320741</v>
      </c>
      <c r="D5" s="11">
        <v>12.932274870689684</v>
      </c>
      <c r="E5" s="20">
        <v>12.932245175253064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12.932245175253064</v>
      </c>
    </row>
    <row r="6" spans="1:12">
      <c r="A6" s="19" t="s">
        <v>2</v>
      </c>
      <c r="B6" s="26" t="s">
        <v>1</v>
      </c>
      <c r="C6" s="22">
        <v>2.4691729324071532</v>
      </c>
      <c r="D6" s="11">
        <v>7.1281013255952352</v>
      </c>
      <c r="E6" s="20">
        <v>7.1257400462666354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7.1257400462666354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9.021577075119005</v>
      </c>
      <c r="E9" s="20">
        <v>9.0170046795677017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9.0170046795677017</v>
      </c>
    </row>
    <row r="10" spans="1:12">
      <c r="A10" s="19" t="s">
        <v>0</v>
      </c>
      <c r="B10" s="26" t="s">
        <v>1</v>
      </c>
      <c r="C10" s="22">
        <v>0</v>
      </c>
      <c r="D10" s="11">
        <v>5.1093286005477996</v>
      </c>
      <c r="E10" s="20">
        <v>5.1067390453992081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5.1067390453992081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115.94611528884492</v>
      </c>
      <c r="D13" s="12">
        <v>133.11388220824333</v>
      </c>
      <c r="E13" s="21">
        <v>133.10518108864591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133.10518108864591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17.482080200653787</v>
      </c>
      <c r="D17" s="11">
        <v>0</v>
      </c>
      <c r="E17" s="20">
        <v>8.8604226369083973E-3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8.8604226369083973E-3</v>
      </c>
    </row>
    <row r="18" spans="1:12">
      <c r="A18" s="19" t="s">
        <v>2</v>
      </c>
      <c r="B18" s="26" t="s">
        <v>19</v>
      </c>
      <c r="C18" s="22">
        <v>11.109649122769671</v>
      </c>
      <c r="D18" s="11">
        <v>22.14311977254523</v>
      </c>
      <c r="E18" s="20">
        <v>22.137527691283339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22.137527691283339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1.7114396154675056</v>
      </c>
      <c r="E20" s="20">
        <v>1.7105722084921033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1.7105722084921033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28.591729323423458</v>
      </c>
      <c r="D22" s="12">
        <v>23.854559388012735</v>
      </c>
      <c r="E22" s="21">
        <v>23.856960322412348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23.856960322412348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1.8496240601503759</v>
      </c>
      <c r="D26" s="11">
        <v>1.4632629640502817</v>
      </c>
      <c r="E26" s="20">
        <v>1.4634587830010366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1.4634587830010366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0.25563909774436089</v>
      </c>
      <c r="D28" s="11">
        <v>0.12506719840782665</v>
      </c>
      <c r="E28" s="20">
        <v>0.1251333760136577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0.1251333760136577</v>
      </c>
    </row>
    <row r="29" spans="1:12">
      <c r="A29" s="18" t="s">
        <v>2</v>
      </c>
      <c r="B29" s="26" t="s">
        <v>1</v>
      </c>
      <c r="C29" s="22">
        <v>4.5112781954887216E-2</v>
      </c>
      <c r="D29" s="11">
        <v>0.16591239233957214</v>
      </c>
      <c r="E29" s="20">
        <v>0.16585116761173099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0.16585116761173099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4.3342496463743364E-2</v>
      </c>
      <c r="E32" s="20">
        <v>4.3320529236022191E-2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4.3320529236022191E-2</v>
      </c>
    </row>
    <row r="33" spans="1:12">
      <c r="A33" s="18" t="s">
        <v>0</v>
      </c>
      <c r="B33" s="26" t="s">
        <v>1</v>
      </c>
      <c r="C33" s="22">
        <v>0</v>
      </c>
      <c r="D33" s="11">
        <v>2.1755127095541837E-2</v>
      </c>
      <c r="E33" s="20">
        <v>2.1744100969453083E-2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2.1744100969453083E-2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2.1503759398496238</v>
      </c>
      <c r="D36" s="12">
        <v>1.8193401783569658</v>
      </c>
      <c r="E36" s="21">
        <v>1.8195079568319004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1.8195079568319004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3.7593984962406013E-2</v>
      </c>
      <c r="D40" s="11">
        <v>0</v>
      </c>
      <c r="E40" s="20">
        <v>1.9053716236814827E-5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1.9053716236814827E-5</v>
      </c>
    </row>
    <row r="41" spans="1:12">
      <c r="A41" s="18" t="s">
        <v>2</v>
      </c>
      <c r="B41" s="26" t="s">
        <v>19</v>
      </c>
      <c r="C41" s="22">
        <v>4.5112781954887216E-2</v>
      </c>
      <c r="D41" s="11">
        <v>0.16305669829916541</v>
      </c>
      <c r="E41" s="20">
        <v>0.16299692091945614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0.16299692091945614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2.3188693129177262E-2</v>
      </c>
      <c r="E43" s="20">
        <v>2.3176940430461559E-2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2.3176940430461559E-2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8.2706766917293228E-2</v>
      </c>
      <c r="D45" s="12">
        <v>0.18624539142834268</v>
      </c>
      <c r="E45" s="21">
        <v>0.18619291506615451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0.18619291506615451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1.1278195488721805</v>
      </c>
      <c r="D50" s="11">
        <v>0.21285024191426818</v>
      </c>
      <c r="E50" s="20">
        <v>0.21331397475763672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0.21331397475763672</v>
      </c>
    </row>
    <row r="51" spans="1:12" ht="15.75" thickBot="1">
      <c r="A51" s="88" t="s">
        <v>5</v>
      </c>
      <c r="B51" s="89"/>
      <c r="C51" s="23">
        <v>1.1278195488721805</v>
      </c>
      <c r="D51" s="12">
        <v>0.21285024191426818</v>
      </c>
      <c r="E51" s="21">
        <v>0.21331397475763672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0.21331397475763672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topLeftCell="A43" workbookViewId="0">
      <selection activeCell="C68" sqref="C6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0.4241602064576</v>
      </c>
      <c r="D5" s="11">
        <v>1.7154982294752403</v>
      </c>
      <c r="E5" s="20">
        <v>1.7143127231630106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1.7143127231630106</v>
      </c>
    </row>
    <row r="6" spans="1:12">
      <c r="A6" s="19" t="s">
        <v>2</v>
      </c>
      <c r="B6" s="26" t="s">
        <v>1</v>
      </c>
      <c r="C6" s="22">
        <v>0.55968992246942983</v>
      </c>
      <c r="D6" s="11">
        <v>5.3657864805972462E-2</v>
      </c>
      <c r="E6" s="20">
        <v>5.4122424965944181E-2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5.4122424965944181E-2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11.078296779682612</v>
      </c>
      <c r="E9" s="20">
        <v>11.068126405600093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11.068126405600093</v>
      </c>
    </row>
    <row r="10" spans="1:12">
      <c r="A10" s="19" t="s">
        <v>0</v>
      </c>
      <c r="B10" s="26" t="s">
        <v>1</v>
      </c>
      <c r="C10" s="22">
        <v>0</v>
      </c>
      <c r="D10" s="11">
        <v>2.2098248650582786</v>
      </c>
      <c r="E10" s="20">
        <v>2.2077961465664875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2.2077961465664875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0.10164794460530566</v>
      </c>
      <c r="E12" s="20">
        <v>0.10155462722611694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0.10155462722611694</v>
      </c>
    </row>
    <row r="13" spans="1:12" ht="15" customHeight="1" thickBot="1">
      <c r="A13" s="80" t="s">
        <v>5</v>
      </c>
      <c r="B13" s="81"/>
      <c r="C13" s="23">
        <v>0.98385012892702983</v>
      </c>
      <c r="D13" s="12">
        <v>15.158925683627409</v>
      </c>
      <c r="E13" s="21">
        <v>15.145912327521652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15.145912327521652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15.543927648375462</v>
      </c>
      <c r="D18" s="11">
        <v>20.402367384503549</v>
      </c>
      <c r="E18" s="20">
        <v>20.397907118583937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20.397907118583937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1.9287640592994313</v>
      </c>
      <c r="E20" s="20">
        <v>1.9269933672526205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1.9269933672526205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15.543927648375462</v>
      </c>
      <c r="D22" s="12">
        <v>22.331131443802981</v>
      </c>
      <c r="E22" s="21">
        <v>22.324900485836558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22.324900485836558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5.4263565891472867E-2</v>
      </c>
      <c r="D28" s="11">
        <v>0.1058003946234338</v>
      </c>
      <c r="E28" s="20">
        <v>0.10575308149961571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0.10575308149961571</v>
      </c>
    </row>
    <row r="29" spans="1:12">
      <c r="A29" s="18" t="s">
        <v>2</v>
      </c>
      <c r="B29" s="26" t="s">
        <v>1</v>
      </c>
      <c r="C29" s="22">
        <v>2.3255813953488372E-2</v>
      </c>
      <c r="D29" s="11">
        <v>2.2295511692678096E-3</v>
      </c>
      <c r="E29" s="20">
        <v>2.2488542230066329E-3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2.2488542230066329E-3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4.5574020386503024E-2</v>
      </c>
      <c r="E32" s="20">
        <v>4.553218138859632E-2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4.553218138859632E-2</v>
      </c>
    </row>
    <row r="33" spans="1:12">
      <c r="A33" s="18" t="s">
        <v>0</v>
      </c>
      <c r="B33" s="26" t="s">
        <v>1</v>
      </c>
      <c r="C33" s="22">
        <v>0</v>
      </c>
      <c r="D33" s="11">
        <v>9.787231011418436E-3</v>
      </c>
      <c r="E33" s="20">
        <v>9.778245893706055E-3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9.778245893706055E-3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8.7614950102217438E-4</v>
      </c>
      <c r="E35" s="20">
        <v>8.7534515642346774E-4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8.7534515642346774E-4</v>
      </c>
    </row>
    <row r="36" spans="1:12" ht="15.75" thickBot="1">
      <c r="A36" s="80" t="s">
        <v>5</v>
      </c>
      <c r="B36" s="81"/>
      <c r="C36" s="23">
        <v>7.7519379844961239E-2</v>
      </c>
      <c r="D36" s="12">
        <v>0.16426734669164522</v>
      </c>
      <c r="E36" s="21">
        <v>0.16418770816134817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0.16418770816134817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6.2015503875968991E-2</v>
      </c>
      <c r="D41" s="11">
        <v>0.127440574982014</v>
      </c>
      <c r="E41" s="20">
        <v>0.12738051182783455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0.12738051182783455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1.6340544352397301E-2</v>
      </c>
      <c r="E43" s="20">
        <v>1.6325542998662075E-2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1.6325542998662075E-2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6.2015503875968991E-2</v>
      </c>
      <c r="D45" s="12">
        <v>0.14378111933441129</v>
      </c>
      <c r="E45" s="21">
        <v>0.14370605482649662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0.14370605482649662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0.39534883720930231</v>
      </c>
      <c r="D50" s="11">
        <v>0.7599706525532991</v>
      </c>
      <c r="E50" s="20">
        <v>0.75963591334794611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0.75963591334794611</v>
      </c>
    </row>
    <row r="51" spans="1:12" ht="15.75" thickBot="1">
      <c r="A51" s="88" t="s">
        <v>5</v>
      </c>
      <c r="B51" s="89"/>
      <c r="C51" s="23">
        <v>0.39534883720930231</v>
      </c>
      <c r="D51" s="12">
        <v>0.7599706525532991</v>
      </c>
      <c r="E51" s="21">
        <v>0.75963591334794611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0.75963591334794611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1.3226666663540527</v>
      </c>
      <c r="D3" s="11">
        <v>2.5994020871226011</v>
      </c>
      <c r="E3" s="20">
        <v>2.5974294724094871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2.5974294724094871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41.283388888870832</v>
      </c>
      <c r="D5" s="11">
        <v>12.32403143380497</v>
      </c>
      <c r="E5" s="20">
        <v>12.368774967718828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12.368774967718828</v>
      </c>
    </row>
    <row r="6" spans="1:12">
      <c r="A6" s="19" t="s">
        <v>2</v>
      </c>
      <c r="B6" s="26" t="s">
        <v>1</v>
      </c>
      <c r="C6" s="22">
        <v>29.885666667670012</v>
      </c>
      <c r="D6" s="11">
        <v>19.394238549534915</v>
      </c>
      <c r="E6" s="20">
        <v>19.410448286596136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19.410448286596136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9.9212688291965172</v>
      </c>
      <c r="E9" s="20">
        <v>9.9059400143560481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9.9059400143560481</v>
      </c>
    </row>
    <row r="10" spans="1:12">
      <c r="A10" s="19" t="s">
        <v>0</v>
      </c>
      <c r="B10" s="26" t="s">
        <v>1</v>
      </c>
      <c r="C10" s="22">
        <v>0</v>
      </c>
      <c r="D10" s="11">
        <v>5.3594617155001334</v>
      </c>
      <c r="E10" s="20">
        <v>5.3511811016294848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5.3511811016294848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72.491722222894893</v>
      </c>
      <c r="D13" s="12">
        <v>49.598402615159131</v>
      </c>
      <c r="E13" s="21">
        <v>49.633773842709985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49.633773842709985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41.372277777583804</v>
      </c>
      <c r="D18" s="11">
        <v>6.3352096863282741</v>
      </c>
      <c r="E18" s="20">
        <v>6.3893435615986656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6.3893435615986656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1.1182425590240661</v>
      </c>
      <c r="E20" s="20">
        <v>1.116514823043002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1.116514823043002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41.372277777583804</v>
      </c>
      <c r="D22" s="12">
        <v>7.4534522453523397</v>
      </c>
      <c r="E22" s="21">
        <v>7.5058583846416678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7.5058583846416678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0.08</v>
      </c>
      <c r="D26" s="11">
        <v>0.15942208398454627</v>
      </c>
      <c r="E26" s="20">
        <v>0.15929937322641616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0.15929937322641616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0.42333333333333334</v>
      </c>
      <c r="D28" s="11">
        <v>0.17717118260268533</v>
      </c>
      <c r="E28" s="20">
        <v>0.17755151440240202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0.17755151440240202</v>
      </c>
    </row>
    <row r="29" spans="1:12">
      <c r="A29" s="18" t="s">
        <v>2</v>
      </c>
      <c r="B29" s="26" t="s">
        <v>1</v>
      </c>
      <c r="C29" s="22">
        <v>0.41333333333333333</v>
      </c>
      <c r="D29" s="11">
        <v>0.34707972909542012</v>
      </c>
      <c r="E29" s="20">
        <v>0.34718209394908561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0.34718209394908561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7.1522522940748651E-2</v>
      </c>
      <c r="E32" s="20">
        <v>7.1412017366314917E-2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7.1412017366314917E-2</v>
      </c>
    </row>
    <row r="33" spans="1:12">
      <c r="A33" s="18" t="s">
        <v>0</v>
      </c>
      <c r="B33" s="26" t="s">
        <v>1</v>
      </c>
      <c r="C33" s="22">
        <v>0</v>
      </c>
      <c r="D33" s="11">
        <v>3.0169856965270362E-2</v>
      </c>
      <c r="E33" s="20">
        <v>3.0123243154159519E-2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3.0123243154159519E-2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0.91666666666666663</v>
      </c>
      <c r="D36" s="12">
        <v>0.78536537558867081</v>
      </c>
      <c r="E36" s="21">
        <v>0.78556824209837817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0.78556824209837817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0.15333333333333332</v>
      </c>
      <c r="D41" s="11">
        <v>4.2157333044478489E-2</v>
      </c>
      <c r="E41" s="20">
        <v>4.2329105057964972E-2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4.2329105057964972E-2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1.8502184464767445E-2</v>
      </c>
      <c r="E43" s="20">
        <v>1.8473597742173057E-2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1.8473597742173057E-2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0.15333333333333332</v>
      </c>
      <c r="D45" s="12">
        <v>6.0659517509245933E-2</v>
      </c>
      <c r="E45" s="21">
        <v>6.0802702800138025E-2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6.0802702800138025E-2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</v>
      </c>
      <c r="D50" s="11">
        <v>0.60611546972440156</v>
      </c>
      <c r="E50" s="20">
        <v>0.60544165134496242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0.60544165134496242</v>
      </c>
    </row>
    <row r="51" spans="1:12" ht="15.75" thickBot="1">
      <c r="A51" s="88" t="s">
        <v>5</v>
      </c>
      <c r="B51" s="89"/>
      <c r="C51" s="23">
        <v>0.17</v>
      </c>
      <c r="D51" s="12">
        <v>0.60611546972440156</v>
      </c>
      <c r="E51" s="21">
        <v>0.60544165134496242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0.60544165134496242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0.98102564097811973</v>
      </c>
      <c r="D3" s="11">
        <v>1.0074780793375178</v>
      </c>
      <c r="E3" s="20">
        <v>1.0074696845670457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1.0074696845670457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5.7407692308322735</v>
      </c>
      <c r="D5" s="11">
        <v>6.8516252840028242</v>
      </c>
      <c r="E5" s="20">
        <v>6.8512727500901693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6.8512727500901693</v>
      </c>
    </row>
    <row r="6" spans="1:12">
      <c r="A6" s="19" t="s">
        <v>2</v>
      </c>
      <c r="B6" s="26" t="s">
        <v>1</v>
      </c>
      <c r="C6" s="22">
        <v>3.6579487180838792</v>
      </c>
      <c r="D6" s="11">
        <v>0</v>
      </c>
      <c r="E6" s="20">
        <v>1.1608623549350995E-3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1.1608623549350995E-3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9.6356779354350461</v>
      </c>
      <c r="E9" s="20">
        <v>9.6326200205648274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9.6326200205648274</v>
      </c>
    </row>
    <row r="10" spans="1:12">
      <c r="A10" s="19" t="s">
        <v>0</v>
      </c>
      <c r="B10" s="26" t="s">
        <v>1</v>
      </c>
      <c r="C10" s="22">
        <v>0</v>
      </c>
      <c r="D10" s="11">
        <v>2.2860938817609466</v>
      </c>
      <c r="E10" s="20">
        <v>2.2853683821622059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2.2853683821622059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10.379743589894273</v>
      </c>
      <c r="D13" s="12">
        <v>19.780875180536334</v>
      </c>
      <c r="E13" s="21">
        <v>19.777891699739186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19.777891699739186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35.142307692816338</v>
      </c>
      <c r="D18" s="11">
        <v>5.4606197356769473</v>
      </c>
      <c r="E18" s="20">
        <v>5.4700393193933703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5.4700393193933703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1.3360209486525569</v>
      </c>
      <c r="E20" s="20">
        <v>1.335596957901394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1.335596957901394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35.142307692816338</v>
      </c>
      <c r="D22" s="12">
        <v>6.7966406843295042</v>
      </c>
      <c r="E22" s="21">
        <v>6.8056362772947647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6.8056362772947647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1.5384615384615385E-2</v>
      </c>
      <c r="D26" s="11">
        <v>1.5799447141447785E-2</v>
      </c>
      <c r="E26" s="20">
        <v>1.5799315493191548E-2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1.5799315493191548E-2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7.6923076923076927E-2</v>
      </c>
      <c r="D28" s="11">
        <v>9.9128710550221238E-2</v>
      </c>
      <c r="E28" s="20">
        <v>9.9121663517544756E-2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9.9121663517544756E-2</v>
      </c>
    </row>
    <row r="29" spans="1:12">
      <c r="A29" s="18" t="s">
        <v>2</v>
      </c>
      <c r="B29" s="26" t="s">
        <v>1</v>
      </c>
      <c r="C29" s="22">
        <v>3.0769230769230771E-2</v>
      </c>
      <c r="D29" s="11">
        <v>0</v>
      </c>
      <c r="E29" s="20">
        <v>9.7647190934434789E-6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9.7647190934434789E-6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6.2938941363782877E-2</v>
      </c>
      <c r="E32" s="20">
        <v>6.2918967478603066E-2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6.2918967478603066E-2</v>
      </c>
    </row>
    <row r="33" spans="1:12">
      <c r="A33" s="18" t="s">
        <v>0</v>
      </c>
      <c r="B33" s="26" t="s">
        <v>1</v>
      </c>
      <c r="C33" s="22">
        <v>0</v>
      </c>
      <c r="D33" s="11">
        <v>1.5687117223595143E-2</v>
      </c>
      <c r="E33" s="20">
        <v>1.5682138864070227E-2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1.5682138864070227E-2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0.12307692307692308</v>
      </c>
      <c r="D36" s="12">
        <v>0.19355421627904704</v>
      </c>
      <c r="E36" s="21">
        <v>0.19353185007250304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0.19353185007250304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7.6923076923076927E-2</v>
      </c>
      <c r="D41" s="11">
        <v>4.0805063637340419E-2</v>
      </c>
      <c r="E41" s="20">
        <v>4.0816525810593744E-2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4.0816525810593744E-2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2.9391367201617551E-2</v>
      </c>
      <c r="E43" s="20">
        <v>2.9382039752171428E-2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2.9382039752171428E-2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7.6923076923076927E-2</v>
      </c>
      <c r="D45" s="12">
        <v>7.0196430838957963E-2</v>
      </c>
      <c r="E45" s="21">
        <v>7.0198565562765172E-2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7.0198565562765172E-2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0.12307692307692308</v>
      </c>
      <c r="D50" s="11">
        <v>7.4259843519540528E-2</v>
      </c>
      <c r="E50" s="20">
        <v>7.4275335784277821E-2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7.4275335784277821E-2</v>
      </c>
    </row>
    <row r="51" spans="1:12" ht="15.75" thickBot="1">
      <c r="A51" s="88" t="s">
        <v>5</v>
      </c>
      <c r="B51" s="89"/>
      <c r="C51" s="23">
        <v>0.12307692307692308</v>
      </c>
      <c r="D51" s="12">
        <v>7.4259843519540528E-2</v>
      </c>
      <c r="E51" s="21">
        <v>7.4275335784277821E-2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7.4275335784277821E-2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17.157903779178053</v>
      </c>
      <c r="D3" s="11">
        <v>12.386350298294904</v>
      </c>
      <c r="E3" s="20">
        <v>12.391605074494333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12.391605074494333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14.467783504869001</v>
      </c>
      <c r="D5" s="11">
        <v>4.5898316528802798</v>
      </c>
      <c r="E5" s="20">
        <v>4.6007099604375341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4.6007099604375341</v>
      </c>
    </row>
    <row r="6" spans="1:12">
      <c r="A6" s="19" t="s">
        <v>2</v>
      </c>
      <c r="B6" s="26" t="s">
        <v>1</v>
      </c>
      <c r="C6" s="22">
        <v>3.0776632311705923</v>
      </c>
      <c r="D6" s="11">
        <v>1.3289742527365065</v>
      </c>
      <c r="E6" s="20">
        <v>1.3309000341954995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1.3309000341954995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18.225712448275974</v>
      </c>
      <c r="E9" s="20">
        <v>18.205640989290021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18.205640989290021</v>
      </c>
    </row>
    <row r="10" spans="1:12">
      <c r="A10" s="19" t="s">
        <v>0</v>
      </c>
      <c r="B10" s="26" t="s">
        <v>1</v>
      </c>
      <c r="C10" s="22">
        <v>0</v>
      </c>
      <c r="D10" s="11">
        <v>7.7237870763091578</v>
      </c>
      <c r="E10" s="20">
        <v>7.7152810891792543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7.7152810891792543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34.703350515217643</v>
      </c>
      <c r="D13" s="12">
        <v>44.254655728496822</v>
      </c>
      <c r="E13" s="21">
        <v>44.244137147596646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44.244137147596646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5.9943298968851337</v>
      </c>
      <c r="D18" s="11">
        <v>21.481876896666954</v>
      </c>
      <c r="E18" s="20">
        <v>21.464820901446942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21.464820901446942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4.2286502316459762</v>
      </c>
      <c r="E20" s="20">
        <v>4.2239933393608995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4.2239933393608995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5.9943298968851337</v>
      </c>
      <c r="D22" s="12">
        <v>25.710527128312929</v>
      </c>
      <c r="E22" s="21">
        <v>25.68881424080784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25.68881424080784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0.42268041237113402</v>
      </c>
      <c r="D26" s="11">
        <v>0.30167759680847439</v>
      </c>
      <c r="E26" s="20">
        <v>0.30181085376930061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0.30181085376930061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0.15979381443298968</v>
      </c>
      <c r="D28" s="11">
        <v>0.11468124524055784</v>
      </c>
      <c r="E28" s="20">
        <v>0.11473092643051772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0.11473092643051772</v>
      </c>
    </row>
    <row r="29" spans="1:12">
      <c r="A29" s="18" t="s">
        <v>2</v>
      </c>
      <c r="B29" s="26" t="s">
        <v>1</v>
      </c>
      <c r="C29" s="22">
        <v>0.16494845360824742</v>
      </c>
      <c r="D29" s="11">
        <v>5.5567552822704383E-2</v>
      </c>
      <c r="E29" s="20">
        <v>5.5688010899182558E-2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5.5688010899182558E-2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8.7886296216314511E-2</v>
      </c>
      <c r="E32" s="20">
        <v>8.7789509536784743E-2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8.7789509536784743E-2</v>
      </c>
    </row>
    <row r="33" spans="1:12">
      <c r="A33" s="18" t="s">
        <v>0</v>
      </c>
      <c r="B33" s="26" t="s">
        <v>1</v>
      </c>
      <c r="C33" s="22">
        <v>0</v>
      </c>
      <c r="D33" s="11">
        <v>1.853767205028244E-2</v>
      </c>
      <c r="E33" s="20">
        <v>1.8517257039055404E-2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1.8517257039055404E-2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0.74742268041237103</v>
      </c>
      <c r="D36" s="12">
        <v>0.57835036313833355</v>
      </c>
      <c r="E36" s="21">
        <v>0.57853655767484102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0.57853655767484102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2.0618556701030927E-2</v>
      </c>
      <c r="D41" s="11">
        <v>7.357671368332519E-2</v>
      </c>
      <c r="E41" s="20">
        <v>7.3518392370572214E-2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7.3518392370572214E-2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1.9196890308355023E-2</v>
      </c>
      <c r="E43" s="20">
        <v>1.9175749318801089E-2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1.9175749318801089E-2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2.0618556701030927E-2</v>
      </c>
      <c r="D45" s="12">
        <v>9.277360399168022E-2</v>
      </c>
      <c r="E45" s="21">
        <v>9.2694141689373302E-2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9.2694141689373302E-2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0.20618556701030927</v>
      </c>
      <c r="D50" s="11">
        <v>0.41501199095279773</v>
      </c>
      <c r="E50" s="20">
        <v>0.41478201634877382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0.41478201634877382</v>
      </c>
    </row>
    <row r="51" spans="1:12" ht="15.75" thickBot="1">
      <c r="A51" s="88" t="s">
        <v>5</v>
      </c>
      <c r="B51" s="89"/>
      <c r="C51" s="23">
        <v>0.20618556701030927</v>
      </c>
      <c r="D51" s="12">
        <v>0.41501199095279773</v>
      </c>
      <c r="E51" s="21">
        <v>0.41478201634877382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0.41478201634877382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17.865384615545807</v>
      </c>
      <c r="D5" s="11">
        <v>12.296293799866662</v>
      </c>
      <c r="E5" s="20">
        <v>12.301517459449901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12.301517459449901</v>
      </c>
    </row>
    <row r="6" spans="1:12">
      <c r="A6" s="19" t="s">
        <v>2</v>
      </c>
      <c r="B6" s="26" t="s">
        <v>1</v>
      </c>
      <c r="C6" s="22">
        <v>2.2824786324949504</v>
      </c>
      <c r="D6" s="11">
        <v>8.260801102287223</v>
      </c>
      <c r="E6" s="20">
        <v>8.2551935942586052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8.2551935942586052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26.984561333116588</v>
      </c>
      <c r="E9" s="20">
        <v>26.959250529778569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26.959250529778569</v>
      </c>
    </row>
    <row r="10" spans="1:12">
      <c r="A10" s="19" t="s">
        <v>0</v>
      </c>
      <c r="B10" s="26" t="s">
        <v>1</v>
      </c>
      <c r="C10" s="22">
        <v>0</v>
      </c>
      <c r="D10" s="11">
        <v>8.1449832825036275</v>
      </c>
      <c r="E10" s="20">
        <v>8.1373435040573536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8.1373435040573536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20.147863248040757</v>
      </c>
      <c r="D13" s="12">
        <v>55.686639517774097</v>
      </c>
      <c r="E13" s="21">
        <v>55.653305087544425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55.653305087544425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58.022222222240927</v>
      </c>
      <c r="D18" s="11">
        <v>53.122772963254327</v>
      </c>
      <c r="E18" s="20">
        <v>53.127368516805412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53.127368516805412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7.0035659071000529</v>
      </c>
      <c r="E20" s="20">
        <v>6.9969967479000506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6.9969967479000506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58.022222222240927</v>
      </c>
      <c r="D22" s="12">
        <v>60.126338870354381</v>
      </c>
      <c r="E22" s="21">
        <v>60.12436526470546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60.12436526470546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0.26495726495726496</v>
      </c>
      <c r="D28" s="11">
        <v>0.102696196437169</v>
      </c>
      <c r="E28" s="20">
        <v>0.10284839301891179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0.10284839301891179</v>
      </c>
    </row>
    <row r="29" spans="1:12">
      <c r="A29" s="18" t="s">
        <v>2</v>
      </c>
      <c r="B29" s="26" t="s">
        <v>1</v>
      </c>
      <c r="C29" s="22">
        <v>3.4188034188034191E-2</v>
      </c>
      <c r="D29" s="11">
        <v>0.16527844647729095</v>
      </c>
      <c r="E29" s="20">
        <v>0.16515548714495298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0.16515548714495298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0.11949927780452575</v>
      </c>
      <c r="E32" s="20">
        <v>0.11938719064912576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0.11938719064912576</v>
      </c>
    </row>
    <row r="33" spans="1:12">
      <c r="A33" s="18" t="s">
        <v>0</v>
      </c>
      <c r="B33" s="26" t="s">
        <v>1</v>
      </c>
      <c r="C33" s="22">
        <v>0</v>
      </c>
      <c r="D33" s="11">
        <v>3.3373455304124541E-2</v>
      </c>
      <c r="E33" s="20">
        <v>3.3342151887571447E-2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3.3342151887571447E-2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0.29914529914529914</v>
      </c>
      <c r="D36" s="12">
        <v>0.42084737602311023</v>
      </c>
      <c r="E36" s="21">
        <v>0.42073322270056196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0.42073322270056196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0.13675213675213677</v>
      </c>
      <c r="D41" s="11">
        <v>0.23777884769699886</v>
      </c>
      <c r="E41" s="20">
        <v>0.23768408731972068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0.23768408731972068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4.0723800353073346E-2</v>
      </c>
      <c r="E43" s="20">
        <v>4.0685602507676152E-2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4.0685602507676152E-2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0.13675213675213677</v>
      </c>
      <c r="D45" s="12">
        <v>0.27850264805007219</v>
      </c>
      <c r="E45" s="21">
        <v>0.27836968982739685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0.27836968982739685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0.19658119658119658</v>
      </c>
      <c r="D50" s="11">
        <v>0.36111378590916388</v>
      </c>
      <c r="E50" s="20">
        <v>0.36095945870110713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0.36095945870110713</v>
      </c>
    </row>
    <row r="51" spans="1:12" ht="15.75" thickBot="1">
      <c r="A51" s="88" t="s">
        <v>5</v>
      </c>
      <c r="B51" s="89"/>
      <c r="C51" s="23">
        <v>0.19658119658119658</v>
      </c>
      <c r="D51" s="12">
        <v>0.36111378590916388</v>
      </c>
      <c r="E51" s="21">
        <v>0.36095945870110713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0.36095945870110713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18.505437352070388</v>
      </c>
      <c r="D5" s="11">
        <v>3.143681138413104</v>
      </c>
      <c r="E5" s="20">
        <v>3.1565101251051542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3.1565101251051542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20.633567679900118</v>
      </c>
      <c r="E9" s="20">
        <v>20.616336071645609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20.616336071645609</v>
      </c>
    </row>
    <row r="10" spans="1:12">
      <c r="A10" s="19" t="s">
        <v>0</v>
      </c>
      <c r="B10" s="26" t="s">
        <v>1</v>
      </c>
      <c r="C10" s="22">
        <v>0</v>
      </c>
      <c r="D10" s="11">
        <v>7.7177750707274919</v>
      </c>
      <c r="E10" s="20">
        <v>7.7113297638044083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7.7113297638044083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18.505437352070388</v>
      </c>
      <c r="D13" s="12">
        <v>31.495023889040713</v>
      </c>
      <c r="E13" s="21">
        <v>31.48417596055517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31.48417596055517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1.4478723404859688</v>
      </c>
      <c r="D17" s="11">
        <v>0.11940294968962394</v>
      </c>
      <c r="E17" s="20">
        <v>0.12051238769256334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0.12051238769256334</v>
      </c>
    </row>
    <row r="18" spans="1:12">
      <c r="A18" s="19" t="s">
        <v>2</v>
      </c>
      <c r="B18" s="26" t="s">
        <v>19</v>
      </c>
      <c r="C18" s="22">
        <v>35.123286051873833</v>
      </c>
      <c r="D18" s="11">
        <v>23.440287163464234</v>
      </c>
      <c r="E18" s="20">
        <v>23.450043927936868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23.450043927936868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1.1897831009685118</v>
      </c>
      <c r="E20" s="20">
        <v>1.188789483353673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1.188789483353673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36.571158392359806</v>
      </c>
      <c r="D22" s="12">
        <v>24.749473214122371</v>
      </c>
      <c r="E22" s="21">
        <v>24.759345798983105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24.759345798983105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0.14893617021276595</v>
      </c>
      <c r="D28" s="11">
        <v>4.2022336036420541E-2</v>
      </c>
      <c r="E28" s="20">
        <v>4.211162245242453E-2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4.211162245242453E-2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8.5615545122587372E-2</v>
      </c>
      <c r="E32" s="20">
        <v>8.5544045440276717E-2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8.5544045440276717E-2</v>
      </c>
    </row>
    <row r="33" spans="1:12">
      <c r="A33" s="18" t="s">
        <v>0</v>
      </c>
      <c r="B33" s="26" t="s">
        <v>1</v>
      </c>
      <c r="C33" s="22">
        <v>0</v>
      </c>
      <c r="D33" s="11">
        <v>2.6799687010954618E-2</v>
      </c>
      <c r="E33" s="20">
        <v>2.677730592228007E-2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2.677730592228007E-2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0.14893617021276595</v>
      </c>
      <c r="D36" s="12">
        <v>0.15443756816996254</v>
      </c>
      <c r="E36" s="21">
        <v>0.15443297381498131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0.15443297381498131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2.1276595744680851E-2</v>
      </c>
      <c r="D40" s="11">
        <v>1.7546355574524588E-3</v>
      </c>
      <c r="E40" s="20">
        <v>1.7709388344971779E-3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1.7709388344971779E-3</v>
      </c>
    </row>
    <row r="41" spans="1:12">
      <c r="A41" s="18" t="s">
        <v>2</v>
      </c>
      <c r="B41" s="26" t="s">
        <v>19</v>
      </c>
      <c r="C41" s="22">
        <v>7.8014184397163122E-2</v>
      </c>
      <c r="D41" s="11">
        <v>6.637383221890264E-2</v>
      </c>
      <c r="E41" s="20">
        <v>6.6383553368041359E-2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6.6383553368041359E-2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7.0837482809313797E-3</v>
      </c>
      <c r="E43" s="20">
        <v>7.0778324656325334E-3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7.0778324656325334E-3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9.9290780141843976E-2</v>
      </c>
      <c r="D45" s="12">
        <v>7.521221605728648E-2</v>
      </c>
      <c r="E45" s="21">
        <v>7.5232324668171077E-2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7.5232324668171077E-2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0.2978723404255319</v>
      </c>
      <c r="D50" s="11">
        <v>0.38916749656186278</v>
      </c>
      <c r="E50" s="20">
        <v>0.38909125369439163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0.38909125369439163</v>
      </c>
    </row>
    <row r="51" spans="1:12" ht="15.75" thickBot="1">
      <c r="A51" s="88" t="s">
        <v>5</v>
      </c>
      <c r="B51" s="89"/>
      <c r="C51" s="23">
        <v>0.2978723404255319</v>
      </c>
      <c r="D51" s="12">
        <v>0.38916749656186278</v>
      </c>
      <c r="E51" s="21">
        <v>0.38909125369439163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0.38909125369439163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64.803370270082198</v>
      </c>
      <c r="D3" s="11">
        <v>123.09890021416092</v>
      </c>
      <c r="E3" s="20">
        <v>122.96443968519307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122.96443968519307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25.415004615277216</v>
      </c>
      <c r="D5" s="11">
        <v>44.807454429191857</v>
      </c>
      <c r="E5" s="20">
        <v>44.762725115255392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44.762725115255392</v>
      </c>
    </row>
    <row r="6" spans="1:12">
      <c r="A6" s="19" t="s">
        <v>2</v>
      </c>
      <c r="B6" s="26" t="s">
        <v>1</v>
      </c>
      <c r="C6" s="22">
        <v>8.7016620502066786</v>
      </c>
      <c r="D6" s="11">
        <v>8.3924941244570768</v>
      </c>
      <c r="E6" s="20">
        <v>8.3932072302968557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8.3932072302968557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10.746755917913351</v>
      </c>
      <c r="E9" s="20">
        <v>10.72196817712436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10.72196817712436</v>
      </c>
    </row>
    <row r="10" spans="1:12">
      <c r="A10" s="19" t="s">
        <v>0</v>
      </c>
      <c r="B10" s="26" t="s">
        <v>1</v>
      </c>
      <c r="C10" s="22">
        <v>0</v>
      </c>
      <c r="D10" s="11">
        <v>11.00992383443459</v>
      </c>
      <c r="E10" s="20">
        <v>10.984529088317801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10.984529088317801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98.920036935566088</v>
      </c>
      <c r="D13" s="12">
        <v>198.05552852015782</v>
      </c>
      <c r="E13" s="21">
        <v>197.82686929618748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197.82686929618748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22.625715605310912</v>
      </c>
      <c r="D18" s="11">
        <v>23.604017905797587</v>
      </c>
      <c r="E18" s="20">
        <v>23.601761419838198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23.601761419838198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3.1769108107183652</v>
      </c>
      <c r="E20" s="20">
        <v>3.1695831629810072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3.1695831629810072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22.625715605310912</v>
      </c>
      <c r="D22" s="12">
        <v>26.780928716515952</v>
      </c>
      <c r="E22" s="21">
        <v>26.771344582819204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26.771344582819204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1.4819944598337951</v>
      </c>
      <c r="D26" s="11">
        <v>2.7716184974800036</v>
      </c>
      <c r="E26" s="20">
        <v>2.7686439378450216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2.7686439378450216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0.68975069252077559</v>
      </c>
      <c r="D28" s="11">
        <v>1.1398966385101601</v>
      </c>
      <c r="E28" s="20">
        <v>1.1388583622980986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1.1388583622980986</v>
      </c>
    </row>
    <row r="29" spans="1:12">
      <c r="A29" s="18" t="s">
        <v>2</v>
      </c>
      <c r="B29" s="26" t="s">
        <v>1</v>
      </c>
      <c r="C29" s="22">
        <v>0.13019390581717452</v>
      </c>
      <c r="D29" s="11">
        <v>8.8676985738163697E-2</v>
      </c>
      <c r="E29" s="20">
        <v>8.8772745859742389E-2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8.8772745859742389E-2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4.962504242688167E-2</v>
      </c>
      <c r="E32" s="20">
        <v>4.9510580658352073E-2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4.9510580658352073E-2</v>
      </c>
    </row>
    <row r="33" spans="1:12">
      <c r="A33" s="18" t="s">
        <v>0</v>
      </c>
      <c r="B33" s="26" t="s">
        <v>1</v>
      </c>
      <c r="C33" s="22">
        <v>0</v>
      </c>
      <c r="D33" s="11">
        <v>2.9221714878547047E-2</v>
      </c>
      <c r="E33" s="20">
        <v>2.915431404620732E-2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2.915431404620732E-2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2.3019390581717452</v>
      </c>
      <c r="D36" s="12">
        <v>4.0790388790337557</v>
      </c>
      <c r="E36" s="21">
        <v>4.0749399407074218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4.0749399407074218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0.22714681440443213</v>
      </c>
      <c r="D41" s="11">
        <v>0.10631376039858854</v>
      </c>
      <c r="E41" s="20">
        <v>0.10659246575342465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0.10659246575342465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9.9967339306184406E-3</v>
      </c>
      <c r="E43" s="20">
        <v>9.9736761398487011E-3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9.9736761398487011E-3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0.22714681440443213</v>
      </c>
      <c r="D45" s="12">
        <v>0.11631049432920698</v>
      </c>
      <c r="E45" s="21">
        <v>0.11656614189327336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0.11656614189327336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7.4792243767313013E-2</v>
      </c>
      <c r="D50" s="11">
        <v>0.32484582231301751</v>
      </c>
      <c r="E50" s="20">
        <v>0.32426906563075036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0.32426906563075036</v>
      </c>
    </row>
    <row r="51" spans="1:12" ht="15.75" thickBot="1">
      <c r="A51" s="88" t="s">
        <v>5</v>
      </c>
      <c r="B51" s="89"/>
      <c r="C51" s="23">
        <v>7.4792243767313013E-2</v>
      </c>
      <c r="D51" s="12">
        <v>0.32484582231301751</v>
      </c>
      <c r="E51" s="21">
        <v>0.32426906563075036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0.32426906563075036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9.8152346122529774</v>
      </c>
      <c r="D3" s="11">
        <v>16.498412532835495</v>
      </c>
      <c r="E3" s="20">
        <v>16.430126396241516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16.430126396241516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42.337111516172918</v>
      </c>
      <c r="D5" s="11">
        <v>38.222093995046507</v>
      </c>
      <c r="E5" s="20">
        <v>38.264139658333264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38.264139658333264</v>
      </c>
    </row>
    <row r="6" spans="1:12">
      <c r="A6" s="19" t="s">
        <v>2</v>
      </c>
      <c r="B6" s="26" t="s">
        <v>1</v>
      </c>
      <c r="C6" s="22">
        <v>0.17440585000483044</v>
      </c>
      <c r="D6" s="11">
        <v>0.22185023013068003</v>
      </c>
      <c r="E6" s="20">
        <v>0.22136546173750099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0.22136546173750099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47.200406695820931</v>
      </c>
      <c r="E9" s="20">
        <v>46.718131129133454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46.718131129133454</v>
      </c>
    </row>
    <row r="10" spans="1:12">
      <c r="A10" s="19" t="s">
        <v>0</v>
      </c>
      <c r="B10" s="26" t="s">
        <v>1</v>
      </c>
      <c r="C10" s="22">
        <v>0</v>
      </c>
      <c r="D10" s="11">
        <v>0.77004007197046109</v>
      </c>
      <c r="E10" s="20">
        <v>0.76217209925414764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0.76217209925414764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52.326751978430728</v>
      </c>
      <c r="D13" s="12">
        <v>102.91280352580407</v>
      </c>
      <c r="E13" s="21">
        <v>102.39593474469987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102.39593474469987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78.232571603240828</v>
      </c>
      <c r="D18" s="11">
        <v>62.285309567553732</v>
      </c>
      <c r="E18" s="20">
        <v>62.448252545671238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62.448252545671238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6.3151487128363293</v>
      </c>
      <c r="E20" s="20">
        <v>6.250622956865068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6.250622956865068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78.232571603240828</v>
      </c>
      <c r="D22" s="12">
        <v>68.600458280390058</v>
      </c>
      <c r="E22" s="21">
        <v>68.69887550253631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68.69887550253631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0.58500914076782451</v>
      </c>
      <c r="D26" s="11">
        <v>0.92900279308522682</v>
      </c>
      <c r="E26" s="20">
        <v>0.92548799850565056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0.92548799850565056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0.92138939670932363</v>
      </c>
      <c r="D28" s="11">
        <v>0.99163961651694721</v>
      </c>
      <c r="E28" s="20">
        <v>0.99092182684225272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0.99092182684225272</v>
      </c>
    </row>
    <row r="29" spans="1:12">
      <c r="A29" s="18" t="s">
        <v>2</v>
      </c>
      <c r="B29" s="26" t="s">
        <v>1</v>
      </c>
      <c r="C29" s="22">
        <v>4.9360146252285193E-2</v>
      </c>
      <c r="D29" s="11">
        <v>6.2787801011549779E-2</v>
      </c>
      <c r="E29" s="20">
        <v>6.2650602409638559E-2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6.2650602409638559E-2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0.18043708009360609</v>
      </c>
      <c r="E32" s="20">
        <v>0.1785934435416083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0.1785934435416083</v>
      </c>
    </row>
    <row r="33" spans="1:12">
      <c r="A33" s="18" t="s">
        <v>0</v>
      </c>
      <c r="B33" s="26" t="s">
        <v>1</v>
      </c>
      <c r="C33" s="22">
        <v>0</v>
      </c>
      <c r="D33" s="11">
        <v>3.1894013738959764E-3</v>
      </c>
      <c r="E33" s="20">
        <v>3.1568132997104696E-3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3.1568132997104696E-3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1.5557586837294333</v>
      </c>
      <c r="D36" s="12">
        <v>2.1670566920812253</v>
      </c>
      <c r="E36" s="21">
        <v>2.1608106845988604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2.1608106845988604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0.3327239488117002</v>
      </c>
      <c r="D41" s="11">
        <v>0.26007775345361211</v>
      </c>
      <c r="E41" s="20">
        <v>0.26082002428317924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0.26082002428317924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2.7610024911300671E-2</v>
      </c>
      <c r="E43" s="20">
        <v>2.7327916316428506E-2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2.7327916316428506E-2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0.3327239488117002</v>
      </c>
      <c r="D45" s="12">
        <v>0.28768777836491277</v>
      </c>
      <c r="E45" s="21">
        <v>0.28814794059960774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0.28814794059960774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0.27422303473491771</v>
      </c>
      <c r="D50" s="11">
        <v>0.27055182305427644</v>
      </c>
      <c r="E50" s="20">
        <v>0.27058933408050806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0.27058933408050806</v>
      </c>
    </row>
    <row r="51" spans="1:12" ht="15.75" thickBot="1">
      <c r="A51" s="88" t="s">
        <v>5</v>
      </c>
      <c r="B51" s="89"/>
      <c r="C51" s="23">
        <v>0.27422303473491771</v>
      </c>
      <c r="D51" s="12">
        <v>0.27055182305427644</v>
      </c>
      <c r="E51" s="21">
        <v>0.27058933408050806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0.27058933408050806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22.24062499764841</v>
      </c>
      <c r="D3" s="11">
        <v>10.260543308241745</v>
      </c>
      <c r="E3" s="20">
        <v>10.262542633463971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10.262542633463971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34.450520834034251</v>
      </c>
      <c r="D5" s="11">
        <v>8.0744770860999129</v>
      </c>
      <c r="E5" s="20">
        <v>8.0788789166462269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8.0788789166462269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15.076067388563505</v>
      </c>
      <c r="E9" s="20">
        <v>15.073551382198655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15.073551382198655</v>
      </c>
    </row>
    <row r="10" spans="1:12">
      <c r="A10" s="19" t="s">
        <v>0</v>
      </c>
      <c r="B10" s="26" t="s">
        <v>1</v>
      </c>
      <c r="C10" s="22">
        <v>0</v>
      </c>
      <c r="D10" s="11">
        <v>4.7452183982439671</v>
      </c>
      <c r="E10" s="20">
        <v>4.744426480870235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4.744426480870235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56.691145831682661</v>
      </c>
      <c r="D13" s="12">
        <v>38.156306181149134</v>
      </c>
      <c r="E13" s="21">
        <v>38.159399413179088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38.159399413179088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4.3378626495490789</v>
      </c>
      <c r="E18" s="20">
        <v>4.3371387147353904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4.3371387147353904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4.2625894127765331</v>
      </c>
      <c r="E20" s="20">
        <v>4.2618780401209939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4.2618780401209939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8.600452062325612</v>
      </c>
      <c r="E22" s="21">
        <v>8.5990167548563843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8.5990167548563843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1.5</v>
      </c>
      <c r="D26" s="11">
        <v>0.56164912317305982</v>
      </c>
      <c r="E26" s="20">
        <v>0.5618057221532653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0.5618057221532653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0.53125</v>
      </c>
      <c r="D28" s="11">
        <v>0.15249799180028584</v>
      </c>
      <c r="E28" s="20">
        <v>0.15256120075516569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0.15256120075516569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9.332651762521256E-2</v>
      </c>
      <c r="E32" s="20">
        <v>9.3310942601149444E-2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9.3310942601149444E-2</v>
      </c>
    </row>
    <row r="33" spans="1:12">
      <c r="A33" s="18" t="s">
        <v>0</v>
      </c>
      <c r="B33" s="26" t="s">
        <v>1</v>
      </c>
      <c r="C33" s="22">
        <v>0</v>
      </c>
      <c r="D33" s="11">
        <v>2.119824321645785E-2</v>
      </c>
      <c r="E33" s="20">
        <v>2.1194705495812167E-2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2.1194705495812167E-2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2.03125</v>
      </c>
      <c r="D36" s="12">
        <v>0.828671875815016</v>
      </c>
      <c r="E36" s="21">
        <v>0.82887257100539258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0.82887257100539258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3.8870400701044264E-2</v>
      </c>
      <c r="E41" s="20">
        <v>3.8863913719191012E-2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3.8863913719191012E-2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8.908582576129026E-2</v>
      </c>
      <c r="E43" s="20">
        <v>8.9070958455456692E-2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8.9070958455456692E-2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0.12795622646233451</v>
      </c>
      <c r="E45" s="21">
        <v>0.12793487217464772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0.12793487217464772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1.65625</v>
      </c>
      <c r="D50" s="11">
        <v>0.74698248432560999</v>
      </c>
      <c r="E50" s="20">
        <v>0.74713422965798504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0.74713422965798504</v>
      </c>
    </row>
    <row r="51" spans="1:12" ht="15.75" thickBot="1">
      <c r="A51" s="88" t="s">
        <v>5</v>
      </c>
      <c r="B51" s="89"/>
      <c r="C51" s="23">
        <v>1.65625</v>
      </c>
      <c r="D51" s="12">
        <v>0.74698248432560999</v>
      </c>
      <c r="E51" s="21">
        <v>0.74713422965798504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0.74713422965798504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32.388841503176657</v>
      </c>
      <c r="D3" s="11">
        <v>23.333141506351616</v>
      </c>
      <c r="E3" s="20">
        <v>23.341698751386584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23.341698751386584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28.482267234021666</v>
      </c>
      <c r="D5" s="11">
        <v>17.968701725089318</v>
      </c>
      <c r="E5" s="20">
        <v>17.978636590012261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17.978636590012261</v>
      </c>
    </row>
    <row r="6" spans="1:12">
      <c r="A6" s="19" t="s">
        <v>2</v>
      </c>
      <c r="B6" s="26" t="s">
        <v>1</v>
      </c>
      <c r="C6" s="22">
        <v>11.974697938880949</v>
      </c>
      <c r="D6" s="11">
        <v>9.8231466171118527</v>
      </c>
      <c r="E6" s="20">
        <v>9.8251797401031329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9.8251797401031329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31.232373533683607</v>
      </c>
      <c r="E9" s="20">
        <v>31.202860290815014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31.202860290815014</v>
      </c>
    </row>
    <row r="10" spans="1:12">
      <c r="A10" s="19" t="s">
        <v>0</v>
      </c>
      <c r="B10" s="26" t="s">
        <v>1</v>
      </c>
      <c r="C10" s="22">
        <v>0</v>
      </c>
      <c r="D10" s="11">
        <v>5.0656466337255956</v>
      </c>
      <c r="E10" s="20">
        <v>5.0608598166357455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5.0608598166357455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72.845806676079278</v>
      </c>
      <c r="D13" s="12">
        <v>87.423010015961992</v>
      </c>
      <c r="E13" s="21">
        <v>87.409235188952735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87.409235188952735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44.285572139399328</v>
      </c>
      <c r="D18" s="11">
        <v>6.0236527512125955</v>
      </c>
      <c r="E18" s="20">
        <v>6.059808611038755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6.059808611038755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7.527864407913996</v>
      </c>
      <c r="E20" s="20">
        <v>7.5207509014648952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7.5207509014648952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44.285572139399328</v>
      </c>
      <c r="D22" s="12">
        <v>13.551517159126591</v>
      </c>
      <c r="E22" s="21">
        <v>13.580559512503651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13.580559512503651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0.64605543710021318</v>
      </c>
      <c r="D26" s="11">
        <v>0.31585358475345365</v>
      </c>
      <c r="E26" s="20">
        <v>0.31616561122987435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0.31616561122987435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0.38379530916844351</v>
      </c>
      <c r="D28" s="11">
        <v>0.40421901784813957</v>
      </c>
      <c r="E28" s="20">
        <v>0.40419971832631835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0.40419971832631835</v>
      </c>
    </row>
    <row r="29" spans="1:12">
      <c r="A29" s="18" t="s">
        <v>2</v>
      </c>
      <c r="B29" s="26" t="s">
        <v>1</v>
      </c>
      <c r="C29" s="22">
        <v>0.29850746268656714</v>
      </c>
      <c r="D29" s="11">
        <v>0.14828678027629325</v>
      </c>
      <c r="E29" s="20">
        <v>0.14842873232739429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0.14842873232739429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0.14005041847332864</v>
      </c>
      <c r="E32" s="20">
        <v>0.13991807688200533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0.13991807688200533</v>
      </c>
    </row>
    <row r="33" spans="1:12">
      <c r="A33" s="18" t="s">
        <v>0</v>
      </c>
      <c r="B33" s="26" t="s">
        <v>1</v>
      </c>
      <c r="C33" s="22">
        <v>0</v>
      </c>
      <c r="D33" s="11">
        <v>1.4730261167691843E-2</v>
      </c>
      <c r="E33" s="20">
        <v>1.4716341707651731E-2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1.4716341707651731E-2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1.3283582089552239</v>
      </c>
      <c r="D36" s="12">
        <v>1.0231400625189069</v>
      </c>
      <c r="E36" s="21">
        <v>1.0234284804732441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1.0234284804732441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0.18763326226012794</v>
      </c>
      <c r="D41" s="11">
        <v>2.2026822627810829E-2</v>
      </c>
      <c r="E41" s="20">
        <v>2.21833135543874E-2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2.21833135543874E-2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3.8273671473227792E-2</v>
      </c>
      <c r="E43" s="20">
        <v>3.8237504508189288E-2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3.8237504508189288E-2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0.18763326226012794</v>
      </c>
      <c r="D45" s="12">
        <v>6.0300494101038618E-2</v>
      </c>
      <c r="E45" s="21">
        <v>6.0420818062576688E-2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6.0420818062576688E-2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0.4136460554371002</v>
      </c>
      <c r="D50" s="11">
        <v>0.15432287990319654</v>
      </c>
      <c r="E50" s="20">
        <v>0.15456792909398995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0.15456792909398995</v>
      </c>
    </row>
    <row r="51" spans="1:12" ht="15.75" thickBot="1">
      <c r="A51" s="88" t="s">
        <v>5</v>
      </c>
      <c r="B51" s="89"/>
      <c r="C51" s="23">
        <v>0.4136460554371002</v>
      </c>
      <c r="D51" s="12">
        <v>0.15432287990319654</v>
      </c>
      <c r="E51" s="21">
        <v>0.15456792909398995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0.15456792909398995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45.808663729604923</v>
      </c>
      <c r="D5" s="11">
        <v>4.2863673737186341</v>
      </c>
      <c r="E5" s="20">
        <v>4.3349512385103743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4.3349512385103743</v>
      </c>
    </row>
    <row r="6" spans="1:12">
      <c r="A6" s="19" t="s">
        <v>2</v>
      </c>
      <c r="B6" s="26" t="s">
        <v>1</v>
      </c>
      <c r="C6" s="22">
        <v>7.6296622618583605</v>
      </c>
      <c r="D6" s="11">
        <v>20.287180927854244</v>
      </c>
      <c r="E6" s="20">
        <v>20.272370784161879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20.272370784161879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16.832725080287926</v>
      </c>
      <c r="E9" s="20">
        <v>16.81302966574804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16.81302966574804</v>
      </c>
    </row>
    <row r="10" spans="1:12">
      <c r="A10" s="19" t="s">
        <v>0</v>
      </c>
      <c r="B10" s="26" t="s">
        <v>1</v>
      </c>
      <c r="C10" s="22">
        <v>0</v>
      </c>
      <c r="D10" s="11">
        <v>9.1686010868429371</v>
      </c>
      <c r="E10" s="20">
        <v>9.1578732101447251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9.1578732101447251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53.438325991463287</v>
      </c>
      <c r="D13" s="12">
        <v>50.57487446870374</v>
      </c>
      <c r="E13" s="21">
        <v>50.578224898565026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50.578224898565026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215.67143905953</v>
      </c>
      <c r="D18" s="11">
        <v>16.51368165098641</v>
      </c>
      <c r="E18" s="20">
        <v>16.746709551833494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16.746709551833494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2.9921210072949012</v>
      </c>
      <c r="E20" s="20">
        <v>2.988620025528069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2.988620025528069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215.67143905953</v>
      </c>
      <c r="D22" s="12">
        <v>19.505802658281311</v>
      </c>
      <c r="E22" s="21">
        <v>19.735329577361561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19.735329577361561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0.88986784140969166</v>
      </c>
      <c r="D28" s="11">
        <v>0.13519524819510886</v>
      </c>
      <c r="E28" s="20">
        <v>0.1360782656206509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0.1360782656206509</v>
      </c>
    </row>
    <row r="29" spans="1:12">
      <c r="A29" s="18" t="s">
        <v>2</v>
      </c>
      <c r="B29" s="26" t="s">
        <v>1</v>
      </c>
      <c r="C29" s="22">
        <v>0.19383259911894274</v>
      </c>
      <c r="D29" s="11">
        <v>0.54433142910222465</v>
      </c>
      <c r="E29" s="20">
        <v>0.54392132202096843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0.54392132202096843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0.10102745911579686</v>
      </c>
      <c r="E32" s="20">
        <v>0.10090925022937434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0.10090925022937434</v>
      </c>
    </row>
    <row r="33" spans="1:12">
      <c r="A33" s="18" t="s">
        <v>0</v>
      </c>
      <c r="B33" s="26" t="s">
        <v>1</v>
      </c>
      <c r="C33" s="22">
        <v>0</v>
      </c>
      <c r="D33" s="11">
        <v>2.5771626440429563E-2</v>
      </c>
      <c r="E33" s="20">
        <v>2.5741471913239798E-2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2.5741471913239798E-2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1.0837004405286343</v>
      </c>
      <c r="D36" s="12">
        <v>0.80632576285355984</v>
      </c>
      <c r="E36" s="21">
        <v>0.80665030978423358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0.80665030978423358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0.70044052863436124</v>
      </c>
      <c r="D41" s="11">
        <v>0.10256013293494134</v>
      </c>
      <c r="E41" s="20">
        <v>0.1032596929991856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0.1032596929991856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3.259383111689089E-2</v>
      </c>
      <c r="E43" s="20">
        <v>3.2555694153789061E-2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3.2555694153789061E-2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0.70044052863436124</v>
      </c>
      <c r="D45" s="12">
        <v>0.13515396405183222</v>
      </c>
      <c r="E45" s="21">
        <v>0.13581538715297464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0.13581538715297464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4.4052863436123352E-3</v>
      </c>
      <c r="D49" s="11">
        <v>0</v>
      </c>
      <c r="E49" s="20">
        <v>5.1544797583579892E-6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5.1544797583579892E-6</v>
      </c>
    </row>
    <row r="50" spans="1:12">
      <c r="A50" s="86" t="s">
        <v>2</v>
      </c>
      <c r="B50" s="87"/>
      <c r="C50" s="22">
        <v>0.15859030837004406</v>
      </c>
      <c r="D50" s="11">
        <v>0.53257060878629781</v>
      </c>
      <c r="E50" s="20">
        <v>0.53213302681360375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0.53213302681360375</v>
      </c>
    </row>
    <row r="51" spans="1:12" ht="15.75" thickBot="1">
      <c r="A51" s="88" t="s">
        <v>5</v>
      </c>
      <c r="B51" s="89"/>
      <c r="C51" s="23">
        <v>0.16299559471365641</v>
      </c>
      <c r="D51" s="12">
        <v>0.53257060878629781</v>
      </c>
      <c r="E51" s="21">
        <v>0.5321381812933621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0.5321381812933621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2.5882936497717832</v>
      </c>
      <c r="D3" s="11">
        <v>3.0288346508961501</v>
      </c>
      <c r="E3" s="20">
        <v>3.0287185397216403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3.0287185397216403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14.186507936558753</v>
      </c>
      <c r="D5" s="11">
        <v>22.965155006270475</v>
      </c>
      <c r="E5" s="20">
        <v>22.962841262443522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22.962841262443522</v>
      </c>
    </row>
    <row r="6" spans="1:12">
      <c r="A6" s="19" t="s">
        <v>2</v>
      </c>
      <c r="B6" s="26" t="s">
        <v>1</v>
      </c>
      <c r="C6" s="22">
        <v>6.0914682541208869</v>
      </c>
      <c r="D6" s="11">
        <v>3.4457398452029038</v>
      </c>
      <c r="E6" s="20">
        <v>3.4464371665242086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3.4464371665242086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16.194941043157442</v>
      </c>
      <c r="E9" s="20">
        <v>16.190672624052663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16.190672624052663</v>
      </c>
    </row>
    <row r="10" spans="1:12">
      <c r="A10" s="19" t="s">
        <v>0</v>
      </c>
      <c r="B10" s="26" t="s">
        <v>1</v>
      </c>
      <c r="C10" s="22">
        <v>0</v>
      </c>
      <c r="D10" s="11">
        <v>16.142791690053404</v>
      </c>
      <c r="E10" s="20">
        <v>16.13853701569117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16.13853701569117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22.866269840451423</v>
      </c>
      <c r="D13" s="12">
        <v>61.777462235580373</v>
      </c>
      <c r="E13" s="21">
        <v>61.767206608433206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61.767206608433206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13.454365079274533</v>
      </c>
      <c r="D17" s="11">
        <v>2.4829239152896764E-2</v>
      </c>
      <c r="E17" s="20">
        <v>2.8368794326050217E-2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2.8368794326050217E-2</v>
      </c>
    </row>
    <row r="18" spans="1:12">
      <c r="A18" s="19" t="s">
        <v>2</v>
      </c>
      <c r="B18" s="26" t="s">
        <v>19</v>
      </c>
      <c r="C18" s="22">
        <v>22.83373015866216</v>
      </c>
      <c r="D18" s="11">
        <v>37.577247771787192</v>
      </c>
      <c r="E18" s="20">
        <v>37.573361897051143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37.573361897051143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0.8681520166361375</v>
      </c>
      <c r="E20" s="20">
        <v>0.86792320217835206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0.86792320217835206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36.288095237936695</v>
      </c>
      <c r="D22" s="12">
        <v>38.470229027576224</v>
      </c>
      <c r="E22" s="21">
        <v>38.469653893555545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38.469653893555545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0.19047619047619047</v>
      </c>
      <c r="D26" s="11">
        <v>0.22253258553211788</v>
      </c>
      <c r="E26" s="20">
        <v>0.22252413658940656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0.22252413658940656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0.15476190476190477</v>
      </c>
      <c r="D28" s="11">
        <v>0.31140564240497393</v>
      </c>
      <c r="E28" s="20">
        <v>0.31136435660340062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0.31136435660340062</v>
      </c>
    </row>
    <row r="29" spans="1:12">
      <c r="A29" s="18" t="s">
        <v>2</v>
      </c>
      <c r="B29" s="26" t="s">
        <v>1</v>
      </c>
      <c r="C29" s="22">
        <v>2.3809523809523808E-2</v>
      </c>
      <c r="D29" s="11">
        <v>4.7504417446323714E-2</v>
      </c>
      <c r="E29" s="20">
        <v>4.7498172302459625E-2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4.7498172302459625E-2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7.4768613690788174E-2</v>
      </c>
      <c r="E32" s="20">
        <v>7.4748907303573503E-2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7.4748907303573503E-2</v>
      </c>
    </row>
    <row r="33" spans="1:12">
      <c r="A33" s="18" t="s">
        <v>0</v>
      </c>
      <c r="B33" s="26" t="s">
        <v>1</v>
      </c>
      <c r="C33" s="22">
        <v>0</v>
      </c>
      <c r="D33" s="11">
        <v>5.4016816111831227E-2</v>
      </c>
      <c r="E33" s="20">
        <v>5.4002579171464699E-2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5.4002579171464699E-2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0.36904761904761907</v>
      </c>
      <c r="D36" s="12">
        <v>0.71022807518603481</v>
      </c>
      <c r="E36" s="21">
        <v>0.71013815197030505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0.71013815197030505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2.3809523809523808E-2</v>
      </c>
      <c r="D40" s="11">
        <v>4.393907533354466E-5</v>
      </c>
      <c r="E40" s="20">
        <v>5.0202850894395164E-5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5.0202850894395164E-5</v>
      </c>
    </row>
    <row r="41" spans="1:12">
      <c r="A41" s="18" t="s">
        <v>2</v>
      </c>
      <c r="B41" s="26" t="s">
        <v>19</v>
      </c>
      <c r="C41" s="22">
        <v>0.13095238095238096</v>
      </c>
      <c r="D41" s="11">
        <v>0.29221054349497683</v>
      </c>
      <c r="E41" s="20">
        <v>0.29216804149265624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0.29216804149265624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6.7446480636991048E-3</v>
      </c>
      <c r="E43" s="20">
        <v>6.742870410753451E-3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6.742870410753451E-3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0.15476190476190477</v>
      </c>
      <c r="D45" s="12">
        <v>0.29899913063400951</v>
      </c>
      <c r="E45" s="21">
        <v>0.29896111475430409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0.29896111475430409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0.16666666666666666</v>
      </c>
      <c r="D50" s="11">
        <v>0.51818293092463508</v>
      </c>
      <c r="E50" s="20">
        <v>0.51809028355197717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0.51809028355197717</v>
      </c>
    </row>
    <row r="51" spans="1:12" ht="15.75" thickBot="1">
      <c r="A51" s="88" t="s">
        <v>5</v>
      </c>
      <c r="B51" s="89"/>
      <c r="C51" s="23">
        <v>0.16666666666666666</v>
      </c>
      <c r="D51" s="12">
        <v>0.51818293092463508</v>
      </c>
      <c r="E51" s="21">
        <v>0.51809028355197717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0.51809028355197717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0.54319999990984791</v>
      </c>
      <c r="D5" s="11">
        <v>5.1750284457392066</v>
      </c>
      <c r="E5" s="20">
        <v>5.1726513742202513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5.1726513742202513</v>
      </c>
    </row>
    <row r="6" spans="1:12">
      <c r="A6" s="19" t="s">
        <v>2</v>
      </c>
      <c r="B6" s="26" t="s">
        <v>1</v>
      </c>
      <c r="C6" s="22">
        <v>12.190399999804795</v>
      </c>
      <c r="D6" s="11">
        <v>14.439575177392092</v>
      </c>
      <c r="E6" s="20">
        <v>14.438420892357938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14.438420892357938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21.356744289362471</v>
      </c>
      <c r="E9" s="20">
        <v>21.345783929068137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21.345783929068137</v>
      </c>
    </row>
    <row r="10" spans="1:12">
      <c r="A10" s="19" t="s">
        <v>0</v>
      </c>
      <c r="B10" s="26" t="s">
        <v>1</v>
      </c>
      <c r="C10" s="22">
        <v>0</v>
      </c>
      <c r="D10" s="11">
        <v>4.7730932223693268</v>
      </c>
      <c r="E10" s="20">
        <v>4.7706436532436776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4.7706436532436776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12.733599999714643</v>
      </c>
      <c r="D13" s="12">
        <v>45.744441134863095</v>
      </c>
      <c r="E13" s="21">
        <v>45.727499848890005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45.727499848890005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15.142686720685635</v>
      </c>
      <c r="E18" s="20">
        <v>15.134915437758133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15.134915437758133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3.9181972095581958</v>
      </c>
      <c r="E20" s="20">
        <v>3.9161863762336431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3.9161863762336431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19.060883930243833</v>
      </c>
      <c r="E22" s="21">
        <v>19.051101813991778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19.051101813991778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1.6E-2</v>
      </c>
      <c r="D28" s="11">
        <v>9.4798371692757649E-2</v>
      </c>
      <c r="E28" s="20">
        <v>9.4757932076463242E-2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9.4757932076463242E-2</v>
      </c>
    </row>
    <row r="29" spans="1:12">
      <c r="A29" s="18" t="s">
        <v>2</v>
      </c>
      <c r="B29" s="26" t="s">
        <v>1</v>
      </c>
      <c r="C29" s="22">
        <v>0.08</v>
      </c>
      <c r="D29" s="11">
        <v>0.15841490615873119</v>
      </c>
      <c r="E29" s="20">
        <v>0.15837466333836958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0.15837466333836958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0.12532297088024713</v>
      </c>
      <c r="E32" s="20">
        <v>0.12525865466727978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0.12525865466727978</v>
      </c>
    </row>
    <row r="33" spans="1:12">
      <c r="A33" s="18" t="s">
        <v>0</v>
      </c>
      <c r="B33" s="26" t="s">
        <v>1</v>
      </c>
      <c r="C33" s="22">
        <v>0</v>
      </c>
      <c r="D33" s="11">
        <v>1.1218231783210032E-2</v>
      </c>
      <c r="E33" s="20">
        <v>1.1212474545096236E-2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1.1212474545096236E-2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9.6000000000000002E-2</v>
      </c>
      <c r="D36" s="12">
        <v>0.38975448051494599</v>
      </c>
      <c r="E36" s="21">
        <v>0.38960372462720883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0.38960372462720883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7.0673627912899523E-2</v>
      </c>
      <c r="E41" s="20">
        <v>7.0637357945214474E-2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7.0637357945214474E-2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4.136902683585069E-2</v>
      </c>
      <c r="E43" s="20">
        <v>4.1347796098009593E-2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4.1347796098009593E-2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0.11204265474875022</v>
      </c>
      <c r="E45" s="21">
        <v>0.11198515404322407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0.11198515404322407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0.16800000000000001</v>
      </c>
      <c r="D50" s="11">
        <v>0.51503637401773716</v>
      </c>
      <c r="E50" s="20">
        <v>0.51485827366484926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0.51485827366484926</v>
      </c>
    </row>
    <row r="51" spans="1:12" ht="15.75" thickBot="1">
      <c r="A51" s="88" t="s">
        <v>5</v>
      </c>
      <c r="B51" s="89"/>
      <c r="C51" s="23">
        <v>0.16800000000000001</v>
      </c>
      <c r="D51" s="12">
        <v>0.51503637401773716</v>
      </c>
      <c r="E51" s="21">
        <v>0.51485827366484926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0.51485827366484926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18.884761903534777</v>
      </c>
      <c r="D5" s="11">
        <v>4.1579738739764238</v>
      </c>
      <c r="E5" s="20">
        <v>4.1612752945023752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4.1612752945023752</v>
      </c>
    </row>
    <row r="6" spans="1:12">
      <c r="A6" s="19" t="s">
        <v>2</v>
      </c>
      <c r="B6" s="26" t="s">
        <v>1</v>
      </c>
      <c r="C6" s="22">
        <v>3.8780952379040956</v>
      </c>
      <c r="D6" s="11">
        <v>0.62261800271557377</v>
      </c>
      <c r="E6" s="20">
        <v>0.62334780879035701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0.62334780879035701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8.4344001254603285</v>
      </c>
      <c r="E9" s="20">
        <v>8.4325093192884477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8.4325093192884477</v>
      </c>
    </row>
    <row r="10" spans="1:12">
      <c r="A10" s="19" t="s">
        <v>0</v>
      </c>
      <c r="B10" s="26" t="s">
        <v>1</v>
      </c>
      <c r="C10" s="22">
        <v>0</v>
      </c>
      <c r="D10" s="11">
        <v>7.5565845137323278</v>
      </c>
      <c r="E10" s="20">
        <v>7.5548904944275321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7.5548904944275321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22.762857141438872</v>
      </c>
      <c r="D13" s="12">
        <v>20.771576515884654</v>
      </c>
      <c r="E13" s="21">
        <v>20.772022917008712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20.772022917008712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7.1824830814576979</v>
      </c>
      <c r="E18" s="20">
        <v>7.1808729274292142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7.1808729274292142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5.8112118358077893</v>
      </c>
      <c r="E20" s="20">
        <v>5.8099090904978912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5.8099090904978912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12.993694917265486</v>
      </c>
      <c r="E22" s="21">
        <v>12.990782017927106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12.990782017927106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0.17142857142857143</v>
      </c>
      <c r="D28" s="11">
        <v>4.6645866834090367E-2</v>
      </c>
      <c r="E28" s="20">
        <v>4.6673840359709465E-2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4.6673840359709465E-2</v>
      </c>
    </row>
    <row r="29" spans="1:12">
      <c r="A29" s="18" t="s">
        <v>2</v>
      </c>
      <c r="B29" s="26" t="s">
        <v>1</v>
      </c>
      <c r="C29" s="22">
        <v>2.8571428571428571E-2</v>
      </c>
      <c r="D29" s="11">
        <v>4.5870678001934768E-3</v>
      </c>
      <c r="E29" s="20">
        <v>4.5924445640059949E-3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4.5924445640059949E-3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4.5531132480412066E-2</v>
      </c>
      <c r="E32" s="20">
        <v>4.552092540640252E-2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4.552092540640252E-2</v>
      </c>
    </row>
    <row r="33" spans="1:12">
      <c r="A33" s="18" t="s">
        <v>0</v>
      </c>
      <c r="B33" s="26" t="s">
        <v>1</v>
      </c>
      <c r="C33" s="22">
        <v>0</v>
      </c>
      <c r="D33" s="11">
        <v>2.3268478003216072E-2</v>
      </c>
      <c r="E33" s="20">
        <v>2.3263261724504568E-2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2.3263261724504568E-2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</v>
      </c>
      <c r="D36" s="12">
        <v>0.12003254511791198</v>
      </c>
      <c r="E36" s="21">
        <v>0.12005047205462255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0.12005047205462255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4.3839811392072575E-2</v>
      </c>
      <c r="E41" s="20">
        <v>4.3829983474885668E-2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4.3829983474885668E-2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3.1488042231775051E-2</v>
      </c>
      <c r="E43" s="20">
        <v>3.1480983308353507E-2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3.1480983308353507E-2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7.5327853623847627E-2</v>
      </c>
      <c r="E45" s="21">
        <v>7.5310966783239175E-2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7.5310966783239175E-2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2.8571428571428571E-2</v>
      </c>
      <c r="D50" s="11">
        <v>0.38130321415071977</v>
      </c>
      <c r="E50" s="20">
        <v>0.381224139477089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0.381224139477089</v>
      </c>
    </row>
    <row r="51" spans="1:12" ht="15.75" thickBot="1">
      <c r="A51" s="88" t="s">
        <v>5</v>
      </c>
      <c r="B51" s="89"/>
      <c r="C51" s="23">
        <v>2.8571428571428571E-2</v>
      </c>
      <c r="D51" s="12">
        <v>0.38130321415071977</v>
      </c>
      <c r="E51" s="21">
        <v>0.381224139477089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0.381224139477089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7.2145061730892248</v>
      </c>
      <c r="D5" s="11">
        <v>3.6846891389495209</v>
      </c>
      <c r="E5" s="20">
        <v>3.6877013565863912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3.6877013565863912</v>
      </c>
    </row>
    <row r="6" spans="1:12">
      <c r="A6" s="19" t="s">
        <v>2</v>
      </c>
      <c r="B6" s="26" t="s">
        <v>1</v>
      </c>
      <c r="C6" s="22">
        <v>2.2918981484447918</v>
      </c>
      <c r="D6" s="11">
        <v>7.3854762753704977</v>
      </c>
      <c r="E6" s="20">
        <v>7.3811296008204259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7.3811296008204259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24.317408329969084</v>
      </c>
      <c r="E9" s="20">
        <v>24.296656737026431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24.296656737026431</v>
      </c>
    </row>
    <row r="10" spans="1:12">
      <c r="A10" s="19" t="s">
        <v>0</v>
      </c>
      <c r="B10" s="26" t="s">
        <v>1</v>
      </c>
      <c r="C10" s="22">
        <v>0</v>
      </c>
      <c r="D10" s="11">
        <v>5.9101538816782204</v>
      </c>
      <c r="E10" s="20">
        <v>5.9051103710410322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5.9051103710410322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9.506404321534017</v>
      </c>
      <c r="D13" s="12">
        <v>41.297727625967319</v>
      </c>
      <c r="E13" s="21">
        <v>41.270598065474282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41.270598065474282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1.9879629629819342</v>
      </c>
      <c r="D18" s="11">
        <v>16.436266772119865</v>
      </c>
      <c r="E18" s="20">
        <v>16.423937114481575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16.423937114481575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2.8860366416672489</v>
      </c>
      <c r="E20" s="20">
        <v>2.8835738028320899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2.8835738028320899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1.9879629629819342</v>
      </c>
      <c r="D22" s="12">
        <v>19.322303413787115</v>
      </c>
      <c r="E22" s="21">
        <v>19.307510917313664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19.307510917313664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0.27777777777777779</v>
      </c>
      <c r="D28" s="11">
        <v>7.6397785686041914E-2</v>
      </c>
      <c r="E28" s="20">
        <v>7.6569636056195572E-2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7.6569636056195572E-2</v>
      </c>
    </row>
    <row r="29" spans="1:12">
      <c r="A29" s="18" t="s">
        <v>2</v>
      </c>
      <c r="B29" s="26" t="s">
        <v>1</v>
      </c>
      <c r="C29" s="22">
        <v>4.1666666666666664E-2</v>
      </c>
      <c r="D29" s="11">
        <v>0.1117121391854488</v>
      </c>
      <c r="E29" s="20">
        <v>0.11165236492359235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0.11165236492359235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0.13436536180308423</v>
      </c>
      <c r="E32" s="20">
        <v>0.1342506992841227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0.1342506992841227</v>
      </c>
    </row>
    <row r="33" spans="1:12">
      <c r="A33" s="18" t="s">
        <v>0</v>
      </c>
      <c r="B33" s="26" t="s">
        <v>1</v>
      </c>
      <c r="C33" s="22">
        <v>0</v>
      </c>
      <c r="D33" s="11">
        <v>2.5397390272835111E-2</v>
      </c>
      <c r="E33" s="20">
        <v>2.5375717062532593E-2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2.5375717062532593E-2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0.31944444444444448</v>
      </c>
      <c r="D36" s="12">
        <v>0.34787267694741003</v>
      </c>
      <c r="E36" s="21">
        <v>0.34784841732644323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0.34784841732644323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1.3888888888888888E-2</v>
      </c>
      <c r="D41" s="11">
        <v>0.13693554764729141</v>
      </c>
      <c r="E41" s="20">
        <v>0.13683054409835807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0.13683054409835807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2.2605773032819295E-2</v>
      </c>
      <c r="E43" s="20">
        <v>2.2586482087264336E-2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2.2586482087264336E-2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1.3888888888888888E-2</v>
      </c>
      <c r="D45" s="12">
        <v>0.1595413206801107</v>
      </c>
      <c r="E45" s="21">
        <v>0.1594170261856224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0.1594170261856224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0.47685185185185186</v>
      </c>
      <c r="D50" s="11">
        <v>0.18749308026888098</v>
      </c>
      <c r="E50" s="20">
        <v>0.18774000853363676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0.18774000853363676</v>
      </c>
    </row>
    <row r="51" spans="1:12" ht="15.75" thickBot="1">
      <c r="A51" s="88" t="s">
        <v>5</v>
      </c>
      <c r="B51" s="89"/>
      <c r="C51" s="23">
        <v>0.47685185185185186</v>
      </c>
      <c r="D51" s="12">
        <v>0.18749308026888098</v>
      </c>
      <c r="E51" s="21">
        <v>0.18774000853363676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0.18774000853363676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7.4521194607647931</v>
      </c>
      <c r="D5" s="11">
        <v>5.1868607768147532</v>
      </c>
      <c r="E5" s="20">
        <v>5.1887999179211333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5.1887999179211333</v>
      </c>
    </row>
    <row r="6" spans="1:12">
      <c r="A6" s="19" t="s">
        <v>2</v>
      </c>
      <c r="B6" s="26" t="s">
        <v>1</v>
      </c>
      <c r="C6" s="22">
        <v>2.848747591531803</v>
      </c>
      <c r="D6" s="11">
        <v>5.4228142703847464</v>
      </c>
      <c r="E6" s="20">
        <v>5.4206107787734377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5.4206107787734377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22.68312867448147</v>
      </c>
      <c r="E9" s="20">
        <v>22.663711118532717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22.663711118532717</v>
      </c>
    </row>
    <row r="10" spans="1:12">
      <c r="A10" s="19" t="s">
        <v>0</v>
      </c>
      <c r="B10" s="26" t="s">
        <v>1</v>
      </c>
      <c r="C10" s="22">
        <v>0</v>
      </c>
      <c r="D10" s="11">
        <v>7.3729602428287881</v>
      </c>
      <c r="E10" s="20">
        <v>7.366648729541641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7.366648729541641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10.300867052296596</v>
      </c>
      <c r="D13" s="12">
        <v>40.665763964509757</v>
      </c>
      <c r="E13" s="21">
        <v>40.639770544768922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40.639770544768922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3.9713872832581236</v>
      </c>
      <c r="D17" s="11">
        <v>0</v>
      </c>
      <c r="E17" s="20">
        <v>3.3996471947710374E-3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3.3996471947710374E-3</v>
      </c>
    </row>
    <row r="18" spans="1:12">
      <c r="A18" s="19" t="s">
        <v>2</v>
      </c>
      <c r="B18" s="26" t="s">
        <v>19</v>
      </c>
      <c r="C18" s="22">
        <v>24.99075144501753</v>
      </c>
      <c r="D18" s="11">
        <v>22.112877446573094</v>
      </c>
      <c r="E18" s="20">
        <v>22.115341007935381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22.115341007935381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6.7980234480644883</v>
      </c>
      <c r="E20" s="20">
        <v>6.7922041008951437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6.7922041008951437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28.962138728275654</v>
      </c>
      <c r="D22" s="12">
        <v>28.910900894637582</v>
      </c>
      <c r="E22" s="21">
        <v>28.910944756025298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28.910944756025298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0.23121387283236994</v>
      </c>
      <c r="D28" s="11">
        <v>0.23163209465064394</v>
      </c>
      <c r="E28" s="20">
        <v>0.23163173663805794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0.23163173663805794</v>
      </c>
    </row>
    <row r="29" spans="1:12">
      <c r="A29" s="18" t="s">
        <v>2</v>
      </c>
      <c r="B29" s="26" t="s">
        <v>1</v>
      </c>
      <c r="C29" s="22">
        <v>5.7803468208092484E-2</v>
      </c>
      <c r="D29" s="11">
        <v>9.2466626882228981E-2</v>
      </c>
      <c r="E29" s="20">
        <v>9.2436953999242927E-2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9.2436953999242927E-2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0.11200392231634571</v>
      </c>
      <c r="E32" s="20">
        <v>0.11190804301947851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0.11190804301947851</v>
      </c>
    </row>
    <row r="33" spans="1:12">
      <c r="A33" s="18" t="s">
        <v>0</v>
      </c>
      <c r="B33" s="26" t="s">
        <v>1</v>
      </c>
      <c r="C33" s="22">
        <v>0</v>
      </c>
      <c r="D33" s="11">
        <v>2.9449563320399264E-2</v>
      </c>
      <c r="E33" s="20">
        <v>2.9424353458406834E-2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2.9424353458406834E-2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0.28901734104046239</v>
      </c>
      <c r="D36" s="12">
        <v>0.46555220716961787</v>
      </c>
      <c r="E36" s="21">
        <v>0.46540108711518619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0.46540108711518619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8.670520231213872E-3</v>
      </c>
      <c r="D40" s="11">
        <v>0</v>
      </c>
      <c r="E40" s="20">
        <v>7.4222702745497773E-6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7.4222702745497773E-6</v>
      </c>
    </row>
    <row r="41" spans="1:12">
      <c r="A41" s="18" t="s">
        <v>2</v>
      </c>
      <c r="B41" s="26" t="s">
        <v>19</v>
      </c>
      <c r="C41" s="22">
        <v>6.0693641618497107E-2</v>
      </c>
      <c r="D41" s="11">
        <v>9.7027805360003758E-2</v>
      </c>
      <c r="E41" s="20">
        <v>9.6996702037908014E-2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9.6996702037908014E-2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1.6112697261064325E-2</v>
      </c>
      <c r="E43" s="20">
        <v>1.6098904225498468E-2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1.6098904225498468E-2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6.9364161849710976E-2</v>
      </c>
      <c r="D45" s="12">
        <v>0.11314050262106809</v>
      </c>
      <c r="E45" s="21">
        <v>0.11310302853368102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0.11310302853368102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0.2832369942196532</v>
      </c>
      <c r="D50" s="11">
        <v>0.7397008243302472</v>
      </c>
      <c r="E50" s="20">
        <v>0.7393100752370797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0.7393100752370797</v>
      </c>
    </row>
    <row r="51" spans="1:12" ht="15.75" thickBot="1">
      <c r="A51" s="88" t="s">
        <v>5</v>
      </c>
      <c r="B51" s="89"/>
      <c r="C51" s="23">
        <v>0.2832369942196532</v>
      </c>
      <c r="D51" s="12">
        <v>0.7397008243302472</v>
      </c>
      <c r="E51" s="21">
        <v>0.7393100752370797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0.7393100752370797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8.8910761149050152E-2</v>
      </c>
      <c r="D3" s="11">
        <v>7.5486804643194988E-2</v>
      </c>
      <c r="E3" s="20">
        <v>7.550666557442956E-2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7.550666557442956E-2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7.5328083992633212</v>
      </c>
      <c r="D5" s="11">
        <v>1.6879517066677616</v>
      </c>
      <c r="E5" s="20">
        <v>1.6965992538195183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1.6965992538195183</v>
      </c>
    </row>
    <row r="6" spans="1:12">
      <c r="A6" s="19" t="s">
        <v>2</v>
      </c>
      <c r="B6" s="26" t="s">
        <v>1</v>
      </c>
      <c r="C6" s="22">
        <v>1.9905511810403964</v>
      </c>
      <c r="D6" s="11">
        <v>13.694423378105808</v>
      </c>
      <c r="E6" s="20">
        <v>13.677107335642273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13.677107335642273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16.920774317860076</v>
      </c>
      <c r="E9" s="20">
        <v>16.895739795808698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16.895739795808698</v>
      </c>
    </row>
    <row r="10" spans="1:12">
      <c r="A10" s="19" t="s">
        <v>0</v>
      </c>
      <c r="B10" s="26" t="s">
        <v>1</v>
      </c>
      <c r="C10" s="22">
        <v>0</v>
      </c>
      <c r="D10" s="11">
        <v>0.21399745659930064</v>
      </c>
      <c r="E10" s="20">
        <v>0.21368084437189686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0.21368084437189686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9.612270341452767</v>
      </c>
      <c r="D13" s="12">
        <v>32.592633663876143</v>
      </c>
      <c r="E13" s="21">
        <v>32.558633895216815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32.558633895216815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63.197112860456912</v>
      </c>
      <c r="D18" s="11">
        <v>17.697543809534611</v>
      </c>
      <c r="E18" s="20">
        <v>17.764861057748909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17.764861057748909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11.83318049594353</v>
      </c>
      <c r="E20" s="20">
        <v>11.815673140044874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11.815673140044874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63.197112860456912</v>
      </c>
      <c r="D22" s="12">
        <v>29.530724305478142</v>
      </c>
      <c r="E22" s="21">
        <v>29.580534197793781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29.580534197793781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3.937007874015748E-3</v>
      </c>
      <c r="D26" s="11">
        <v>3.3425891357102854E-3</v>
      </c>
      <c r="E26" s="20">
        <v>3.3434685865399178E-3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3.3434685865399178E-3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0.14960629921259844</v>
      </c>
      <c r="D28" s="11">
        <v>3.7316828448758631E-2</v>
      </c>
      <c r="E28" s="20">
        <v>3.7482962289868242E-2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3.7482962289868242E-2</v>
      </c>
    </row>
    <row r="29" spans="1:12">
      <c r="A29" s="18" t="s">
        <v>2</v>
      </c>
      <c r="B29" s="26" t="s">
        <v>1</v>
      </c>
      <c r="C29" s="22">
        <v>2.3622047244094488E-2</v>
      </c>
      <c r="D29" s="11">
        <v>0.15539831062161658</v>
      </c>
      <c r="E29" s="20">
        <v>0.15520334579852982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0.15520334579852982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6.7598469292514465E-2</v>
      </c>
      <c r="E32" s="20">
        <v>6.7498456412586352E-2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6.7498456412586352E-2</v>
      </c>
    </row>
    <row r="33" spans="1:12">
      <c r="A33" s="18" t="s">
        <v>0</v>
      </c>
      <c r="B33" s="26" t="s">
        <v>1</v>
      </c>
      <c r="C33" s="22">
        <v>0</v>
      </c>
      <c r="D33" s="11">
        <v>7.0585215605749492E-4</v>
      </c>
      <c r="E33" s="20">
        <v>7.0480783792914643E-4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7.0480783792914643E-4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0.17716535433070868</v>
      </c>
      <c r="D36" s="12">
        <v>0.26436204965465748</v>
      </c>
      <c r="E36" s="21">
        <v>0.26423304092545347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0.26423304092545347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0.2125984251968504</v>
      </c>
      <c r="D41" s="11">
        <v>8.2917211125630011E-2</v>
      </c>
      <c r="E41" s="20">
        <v>8.3109076293992237E-2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8.3109076293992237E-2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4.4591189098375957E-2</v>
      </c>
      <c r="E43" s="20">
        <v>4.4525215810995E-2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4.4525215810995E-2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0.2125984251968504</v>
      </c>
      <c r="D45" s="12">
        <v>0.12750840022400597</v>
      </c>
      <c r="E45" s="21">
        <v>0.12763429210498722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0.12763429210498722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0.16929133858267717</v>
      </c>
      <c r="D49" s="11">
        <v>0.10461778980772821</v>
      </c>
      <c r="E49" s="20">
        <v>0.10471347522687822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0.10471347522687822</v>
      </c>
    </row>
    <row r="50" spans="1:12">
      <c r="A50" s="86" t="s">
        <v>2</v>
      </c>
      <c r="B50" s="87"/>
      <c r="C50" s="22">
        <v>0.25196850393700787</v>
      </c>
      <c r="D50" s="11">
        <v>0.24378733432891544</v>
      </c>
      <c r="E50" s="20">
        <v>0.24379943848367291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0.24379943848367291</v>
      </c>
    </row>
    <row r="51" spans="1:12" ht="15.75" thickBot="1">
      <c r="A51" s="88" t="s">
        <v>5</v>
      </c>
      <c r="B51" s="89"/>
      <c r="C51" s="23">
        <v>0.42125984251968507</v>
      </c>
      <c r="D51" s="12">
        <v>0.34840512413664365</v>
      </c>
      <c r="E51" s="21">
        <v>0.34851291371055115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0.34851291371055115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120.93089962941933</v>
      </c>
      <c r="D5" s="11">
        <v>49.53298456399456</v>
      </c>
      <c r="E5" s="20">
        <v>50.051955157276069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50.051955157276069</v>
      </c>
    </row>
    <row r="6" spans="1:12">
      <c r="A6" s="19" t="s">
        <v>2</v>
      </c>
      <c r="B6" s="26" t="s">
        <v>1</v>
      </c>
      <c r="C6" s="22">
        <v>25.352651896507389</v>
      </c>
      <c r="D6" s="11">
        <v>9.985839601002473</v>
      </c>
      <c r="E6" s="20">
        <v>10.097536471793953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10.097536471793953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25.021587892728778</v>
      </c>
      <c r="E9" s="20">
        <v>24.839713277739872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24.839713277739872</v>
      </c>
    </row>
    <row r="10" spans="1:12">
      <c r="A10" s="19" t="s">
        <v>0</v>
      </c>
      <c r="B10" s="26" t="s">
        <v>1</v>
      </c>
      <c r="C10" s="22">
        <v>0</v>
      </c>
      <c r="D10" s="11">
        <v>3.8066026397592823</v>
      </c>
      <c r="E10" s="20">
        <v>3.7789335568661393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3.7789335568661393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146.28355152592673</v>
      </c>
      <c r="D13" s="12">
        <v>88.347014697485093</v>
      </c>
      <c r="E13" s="21">
        <v>88.768138463676024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88.768138463676024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1.2688821752793422</v>
      </c>
      <c r="D17" s="11">
        <v>2.0645922431178406E-3</v>
      </c>
      <c r="E17" s="20">
        <v>1.1272719287798588E-2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1.1272719287798588E-2</v>
      </c>
    </row>
    <row r="18" spans="1:12">
      <c r="A18" s="19" t="s">
        <v>2</v>
      </c>
      <c r="B18" s="26" t="s">
        <v>19</v>
      </c>
      <c r="C18" s="22">
        <v>128.9912554541929</v>
      </c>
      <c r="D18" s="11">
        <v>94.779959691673028</v>
      </c>
      <c r="E18" s="20">
        <v>95.028631609368858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95.028631609368858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10.219184486075553</v>
      </c>
      <c r="E20" s="20">
        <v>10.144904218497263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10.144904218497263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130.26013762947224</v>
      </c>
      <c r="D22" s="12">
        <v>105.00120876999169</v>
      </c>
      <c r="E22" s="21">
        <v>105.18480854715392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105.18480854715392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1.9214501510574018</v>
      </c>
      <c r="D28" s="11">
        <v>1.0228211178292288</v>
      </c>
      <c r="E28" s="20">
        <v>1.0293529898325928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1.0293529898325928</v>
      </c>
    </row>
    <row r="29" spans="1:12">
      <c r="A29" s="18" t="s">
        <v>2</v>
      </c>
      <c r="B29" s="26" t="s">
        <v>1</v>
      </c>
      <c r="C29" s="22">
        <v>0.26384692849949648</v>
      </c>
      <c r="D29" s="11">
        <v>0.22238607874944699</v>
      </c>
      <c r="E29" s="20">
        <v>0.2226874455578898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0.2226874455578898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0.12209113700044241</v>
      </c>
      <c r="E32" s="20">
        <v>0.12120369218156397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0.12120369218156397</v>
      </c>
    </row>
    <row r="33" spans="1:12">
      <c r="A33" s="18" t="s">
        <v>0</v>
      </c>
      <c r="B33" s="26" t="s">
        <v>1</v>
      </c>
      <c r="C33" s="22">
        <v>0</v>
      </c>
      <c r="D33" s="11">
        <v>1.4525881138475151E-2</v>
      </c>
      <c r="E33" s="20">
        <v>1.4420296750675266E-2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1.4420296750675266E-2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2.1852970795568982</v>
      </c>
      <c r="D36" s="12">
        <v>1.3818242147175934</v>
      </c>
      <c r="E36" s="21">
        <v>1.3876644243227219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1.3876644243227219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9.0634441087613302E-3</v>
      </c>
      <c r="D40" s="11">
        <v>1.474708745022858E-5</v>
      </c>
      <c r="E40" s="20">
        <v>8.0519423480927875E-5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8.0519423480927875E-5</v>
      </c>
    </row>
    <row r="41" spans="1:12">
      <c r="A41" s="18" t="s">
        <v>2</v>
      </c>
      <c r="B41" s="26" t="s">
        <v>19</v>
      </c>
      <c r="C41" s="22">
        <v>0.59415911379657604</v>
      </c>
      <c r="D41" s="11">
        <v>0.49871700339183012</v>
      </c>
      <c r="E41" s="20">
        <v>0.49941074421907139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0.49941074421907139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3.200117976699602E-2</v>
      </c>
      <c r="E43" s="20">
        <v>3.1768572537020638E-2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3.1768572537020638E-2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0.60322255790533741</v>
      </c>
      <c r="D45" s="12">
        <v>0.53073293024627644</v>
      </c>
      <c r="E45" s="21">
        <v>0.53125983617957295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0.53125983617957295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0.54481369587109774</v>
      </c>
      <c r="D50" s="11">
        <v>0.2649756673057071</v>
      </c>
      <c r="E50" s="20">
        <v>0.26700972821034602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0.26700972821034602</v>
      </c>
    </row>
    <row r="51" spans="1:12" ht="15.75" thickBot="1">
      <c r="A51" s="88" t="s">
        <v>5</v>
      </c>
      <c r="B51" s="89"/>
      <c r="C51" s="23">
        <v>0.54481369587109774</v>
      </c>
      <c r="D51" s="12">
        <v>0.2649756673057071</v>
      </c>
      <c r="E51" s="21">
        <v>0.26700972821034602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0.26700972821034602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99.725206611275837</v>
      </c>
      <c r="D5" s="11">
        <v>37.931201624404096</v>
      </c>
      <c r="E5" s="20">
        <v>37.964661636143902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37.964661636143902</v>
      </c>
    </row>
    <row r="6" spans="1:12">
      <c r="A6" s="19" t="s">
        <v>2</v>
      </c>
      <c r="B6" s="26" t="s">
        <v>1</v>
      </c>
      <c r="C6" s="22">
        <v>39.337603306091843</v>
      </c>
      <c r="D6" s="11">
        <v>25.413228142915177</v>
      </c>
      <c r="E6" s="20">
        <v>25.420767867141308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25.420767867141308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25.948696916052032</v>
      </c>
      <c r="E9" s="20">
        <v>25.934646302183772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25.934646302183772</v>
      </c>
    </row>
    <row r="10" spans="1:12">
      <c r="A10" s="19" t="s">
        <v>0</v>
      </c>
      <c r="B10" s="26" t="s">
        <v>1</v>
      </c>
      <c r="C10" s="22">
        <v>0</v>
      </c>
      <c r="D10" s="11">
        <v>11.662311761050018</v>
      </c>
      <c r="E10" s="20">
        <v>11.655996891370979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11.655996891370979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139.06280991736767</v>
      </c>
      <c r="D13" s="12">
        <v>100.95543844442132</v>
      </c>
      <c r="E13" s="21">
        <v>100.97607269683995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100.97607269683995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55.682644628042212</v>
      </c>
      <c r="D18" s="11">
        <v>8.207543363899056</v>
      </c>
      <c r="E18" s="20">
        <v>8.233250023404036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8.233250023404036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8.5516347126643417</v>
      </c>
      <c r="E20" s="20">
        <v>8.5470042020194814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8.5470042020194814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55.682644628042212</v>
      </c>
      <c r="D22" s="12">
        <v>16.759178076563398</v>
      </c>
      <c r="E22" s="21">
        <v>16.780254225423519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16.780254225423519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0.82644628099173556</v>
      </c>
      <c r="D28" s="11">
        <v>0.45693599949852692</v>
      </c>
      <c r="E28" s="20">
        <v>0.45713608069344813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0.45713608069344813</v>
      </c>
    </row>
    <row r="29" spans="1:12">
      <c r="A29" s="18" t="s">
        <v>2</v>
      </c>
      <c r="B29" s="26" t="s">
        <v>1</v>
      </c>
      <c r="C29" s="22">
        <v>0.45454545454545453</v>
      </c>
      <c r="D29" s="11">
        <v>0.53914624208612805</v>
      </c>
      <c r="E29" s="20">
        <v>0.53910043273383068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0.53910043273383068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0.16953819702519007</v>
      </c>
      <c r="E32" s="20">
        <v>0.16944639604766784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0.16944639604766784</v>
      </c>
    </row>
    <row r="33" spans="1:12">
      <c r="A33" s="18" t="s">
        <v>0</v>
      </c>
      <c r="B33" s="26" t="s">
        <v>1</v>
      </c>
      <c r="C33" s="22">
        <v>0</v>
      </c>
      <c r="D33" s="11">
        <v>3.2967377385355198E-2</v>
      </c>
      <c r="E33" s="20">
        <v>3.2949526319793435E-2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3.2949526319793435E-2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1.28099173553719</v>
      </c>
      <c r="D36" s="12">
        <v>1.1985878159952001</v>
      </c>
      <c r="E36" s="21">
        <v>1.19863243579474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1.19863243579474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9.9173553719008267E-2</v>
      </c>
      <c r="D41" s="11">
        <v>0.10469593717258734</v>
      </c>
      <c r="E41" s="20">
        <v>0.10469294693081181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0.10469294693081181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8.127445800610722E-2</v>
      </c>
      <c r="E43" s="20">
        <v>8.1230449783633085E-2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8.1230449783633085E-2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9.9173553719008267E-2</v>
      </c>
      <c r="D45" s="12">
        <v>0.18597039517869457</v>
      </c>
      <c r="E45" s="21">
        <v>0.18592339671444491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0.18592339671444491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0.20661157024793389</v>
      </c>
      <c r="D50" s="11">
        <v>0.60345120935605479</v>
      </c>
      <c r="E50" s="20">
        <v>0.60323632995171461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0.60323632995171461</v>
      </c>
    </row>
    <row r="51" spans="1:12" ht="15.75" thickBot="1">
      <c r="A51" s="88" t="s">
        <v>5</v>
      </c>
      <c r="B51" s="89"/>
      <c r="C51" s="23">
        <v>0.20661157024793389</v>
      </c>
      <c r="D51" s="12">
        <v>0.60345120935605479</v>
      </c>
      <c r="E51" s="21">
        <v>0.60323632995171461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0.60323632995171461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24.948305084421378</v>
      </c>
      <c r="D3" s="11">
        <v>19.622957113168624</v>
      </c>
      <c r="E3" s="20">
        <v>19.627433130524533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19.627433130524533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6.9177024483570229</v>
      </c>
      <c r="D5" s="11">
        <v>5.3176998134170361</v>
      </c>
      <c r="E5" s="20">
        <v>5.3190446343756204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5.3190446343756204</v>
      </c>
    </row>
    <row r="6" spans="1:12">
      <c r="A6" s="19" t="s">
        <v>2</v>
      </c>
      <c r="B6" s="26" t="s">
        <v>1</v>
      </c>
      <c r="C6" s="22">
        <v>3.4446327677746384</v>
      </c>
      <c r="D6" s="11">
        <v>5.6320282558467554</v>
      </c>
      <c r="E6" s="20">
        <v>5.6301897243138486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5.6301897243138486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36.195934267599348</v>
      </c>
      <c r="E9" s="20">
        <v>36.165511160814638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36.165511160814638</v>
      </c>
    </row>
    <row r="10" spans="1:12">
      <c r="A10" s="19" t="s">
        <v>0</v>
      </c>
      <c r="B10" s="26" t="s">
        <v>1</v>
      </c>
      <c r="C10" s="22">
        <v>0</v>
      </c>
      <c r="D10" s="11">
        <v>12.412381599575259</v>
      </c>
      <c r="E10" s="20">
        <v>12.401948847430649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12.401948847430649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35.31064030055304</v>
      </c>
      <c r="D13" s="12">
        <v>79.181001049607019</v>
      </c>
      <c r="E13" s="21">
        <v>79.14412749745928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79.14412749745928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4.160225323153818</v>
      </c>
      <c r="E18" s="20">
        <v>4.1567286050329635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4.1567286050329635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4.9892933922015104</v>
      </c>
      <c r="E20" s="20">
        <v>4.9850998326561475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4.9850998326561475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9.1495187153553275</v>
      </c>
      <c r="E22" s="21">
        <v>9.1418284376891101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9.1418284376891101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0.50847457627118642</v>
      </c>
      <c r="D26" s="11">
        <v>0.42366058486091374</v>
      </c>
      <c r="E26" s="20">
        <v>0.42373187201428397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0.42373187201428397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0.14124293785310735</v>
      </c>
      <c r="D28" s="11">
        <v>0.15483653265782357</v>
      </c>
      <c r="E28" s="20">
        <v>0.1548251070821422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0.1548251070821422</v>
      </c>
    </row>
    <row r="29" spans="1:12">
      <c r="A29" s="18" t="s">
        <v>2</v>
      </c>
      <c r="B29" s="26" t="s">
        <v>1</v>
      </c>
      <c r="C29" s="22">
        <v>0.19209039548022599</v>
      </c>
      <c r="D29" s="11">
        <v>0.17211240964027205</v>
      </c>
      <c r="E29" s="20">
        <v>0.17212920137141122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0.17212920137141122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0.19144618338569167</v>
      </c>
      <c r="E32" s="20">
        <v>0.1912852706257776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0.1912852706257776</v>
      </c>
    </row>
    <row r="33" spans="1:12">
      <c r="A33" s="18" t="s">
        <v>0</v>
      </c>
      <c r="B33" s="26" t="s">
        <v>1</v>
      </c>
      <c r="C33" s="22">
        <v>0</v>
      </c>
      <c r="D33" s="11">
        <v>6.4911672029238296E-2</v>
      </c>
      <c r="E33" s="20">
        <v>6.48571130084621E-2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6.48571130084621E-2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0.84180790960451979</v>
      </c>
      <c r="D36" s="12">
        <v>1.0069673825739394</v>
      </c>
      <c r="E36" s="21">
        <v>1.0068285641020771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1.0068285641020771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5.2169821633105046E-2</v>
      </c>
      <c r="E41" s="20">
        <v>5.2125972286856677E-2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5.2125972286856677E-2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3.4076489123564105E-2</v>
      </c>
      <c r="E43" s="20">
        <v>3.4047847435252104E-2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3.4047847435252104E-2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8.6246310756669151E-2</v>
      </c>
      <c r="E45" s="21">
        <v>8.6173819722108774E-2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8.6173819722108774E-2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0.23728813559322035</v>
      </c>
      <c r="D50" s="11">
        <v>0.21637382431359875</v>
      </c>
      <c r="E50" s="20">
        <v>0.21639140303723894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0.21639140303723894</v>
      </c>
    </row>
    <row r="51" spans="1:12" ht="15.75" thickBot="1">
      <c r="A51" s="88" t="s">
        <v>5</v>
      </c>
      <c r="B51" s="89"/>
      <c r="C51" s="23">
        <v>0.23728813559322035</v>
      </c>
      <c r="D51" s="12">
        <v>0.21637382431359875</v>
      </c>
      <c r="E51" s="21">
        <v>0.21639140303723894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0.21639140303723894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5" sqref="C5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9.0262745103990554</v>
      </c>
      <c r="D5" s="11">
        <v>10.828710846877375</v>
      </c>
      <c r="E5" s="20">
        <v>10.827636071443131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10.827636071443131</v>
      </c>
    </row>
    <row r="6" spans="1:12">
      <c r="A6" s="19" t="s">
        <v>2</v>
      </c>
      <c r="B6" s="26" t="s">
        <v>1</v>
      </c>
      <c r="C6" s="22">
        <v>0.50156862759853116</v>
      </c>
      <c r="D6" s="11">
        <v>0.17556523451550662</v>
      </c>
      <c r="E6" s="20">
        <v>0.17575962720016061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0.17575962720016061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12.958969580634042</v>
      </c>
      <c r="E9" s="20">
        <v>12.951242271837328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12.951242271837328</v>
      </c>
    </row>
    <row r="10" spans="1:12">
      <c r="A10" s="19" t="s">
        <v>0</v>
      </c>
      <c r="B10" s="26" t="s">
        <v>1</v>
      </c>
      <c r="C10" s="22">
        <v>0</v>
      </c>
      <c r="D10" s="11">
        <v>5.93378725228738</v>
      </c>
      <c r="E10" s="20">
        <v>5.9302489920771748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5.9302489920771748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9.5278431379975856</v>
      </c>
      <c r="D13" s="12">
        <v>29.897032914314302</v>
      </c>
      <c r="E13" s="21">
        <v>29.884886962557793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29.884886962557793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9.9880392159034006</v>
      </c>
      <c r="D18" s="11">
        <v>12.124187098978179</v>
      </c>
      <c r="E18" s="20">
        <v>12.122913334561552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12.122913334561552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5.5088247474306034</v>
      </c>
      <c r="E20" s="20">
        <v>5.5055398882706594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5.5055398882706594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9.9880392159034006</v>
      </c>
      <c r="D22" s="12">
        <v>17.633011846408785</v>
      </c>
      <c r="E22" s="21">
        <v>17.628453222832213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17.628453222832213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0.16470588235294117</v>
      </c>
      <c r="D28" s="11">
        <v>0.13676533556081227</v>
      </c>
      <c r="E28" s="20">
        <v>0.13678199623986306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0.13678199623986306</v>
      </c>
    </row>
    <row r="29" spans="1:12">
      <c r="A29" s="18" t="s">
        <v>2</v>
      </c>
      <c r="B29" s="26" t="s">
        <v>1</v>
      </c>
      <c r="C29" s="22">
        <v>2.3529411764705882E-2</v>
      </c>
      <c r="D29" s="11">
        <v>7.3913928528810992E-3</v>
      </c>
      <c r="E29" s="20">
        <v>7.4010157981872771E-3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7.4010157981872771E-3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8.0076932256094566E-2</v>
      </c>
      <c r="E32" s="20">
        <v>8.0029183152341671E-2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8.0029183152341671E-2</v>
      </c>
    </row>
    <row r="33" spans="1:12">
      <c r="A33" s="18" t="s">
        <v>0</v>
      </c>
      <c r="B33" s="26" t="s">
        <v>1</v>
      </c>
      <c r="C33" s="22">
        <v>0</v>
      </c>
      <c r="D33" s="11">
        <v>2.3971136365231675E-2</v>
      </c>
      <c r="E33" s="20">
        <v>2.3956842607402419E-2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2.3956842607402419E-2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0.18823529411764706</v>
      </c>
      <c r="D36" s="12">
        <v>0.24820479703501963</v>
      </c>
      <c r="E36" s="21">
        <v>0.24816903779779442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0.24816903779779442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8.2352941176470587E-2</v>
      </c>
      <c r="D41" s="11">
        <v>4.4334318384422623E-2</v>
      </c>
      <c r="E41" s="20">
        <v>4.435698852316413E-2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4.435698852316413E-2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1.71623509262054E-2</v>
      </c>
      <c r="E43" s="20">
        <v>1.7152117181580943E-2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1.7152117181580943E-2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8.2352941176470587E-2</v>
      </c>
      <c r="D45" s="12">
        <v>6.1496669310628027E-2</v>
      </c>
      <c r="E45" s="21">
        <v>6.1509105704745076E-2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6.1509105704745076E-2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0.75294117647058822</v>
      </c>
      <c r="D50" s="11">
        <v>1.0748615429971291</v>
      </c>
      <c r="E50" s="20">
        <v>1.0746695849819008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1.0746695849819008</v>
      </c>
    </row>
    <row r="51" spans="1:12" ht="15.75" thickBot="1">
      <c r="A51" s="88" t="s">
        <v>5</v>
      </c>
      <c r="B51" s="89"/>
      <c r="C51" s="23">
        <v>0.75294117647058822</v>
      </c>
      <c r="D51" s="12">
        <v>1.0748615429971291</v>
      </c>
      <c r="E51" s="21">
        <v>1.0746695849819008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1.0746695849819008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2023-01-25T14:01:31Z</dcterms:modified>
</cp:coreProperties>
</file>