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<sst xmlns="http://schemas.openxmlformats.org/spreadsheetml/2006/main" count="4161" uniqueCount="24">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</sst>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activeCell="A3" sqref="A3:B3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5.2128310722443079</v>
      </c>
      <c r="D5" s="27">
        <v>5.503696090347109</v>
      </c>
      <c r="E5" s="30">
        <v>5.5033568873071701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5.5033568873071701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28.139709840084663</v>
      </c>
      <c r="D7" s="27">
        <v>13.416586778033711</v>
      </c>
      <c r="E7" s="30">
        <v>13.433756694624639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13.433756694624639</v>
      </c>
      <c r="O7" s="2"/>
    </row>
    <row r="8" spans="1:15">
      <c r="A8" s="29" t="s">
        <v>2</v>
      </c>
      <c r="B8" s="33" t="s">
        <v>1</v>
      </c>
      <c r="C8" s="22">
        <v>18.717907514811635</v>
      </c>
      <c r="D8" s="27">
        <v>7.0023495910096356</v>
      </c>
      <c r="E8" s="30">
        <v>7.0160121238513398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7.0160121238513398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16.703755693574763</v>
      </c>
      <c r="E11" s="30">
        <v>16.684275988704741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16.684275988704741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7.9666274278261708</v>
      </c>
      <c r="E12" s="30">
        <v>7.9573368494706003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7.9573368494706003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2"/>
    </row>
    <row r="15" spans="1:15" ht="15" customHeight="1" thickBot="1">
      <c r="A15" s="59" t="s">
        <v>5</v>
      </c>
      <c r="B15" s="60"/>
      <c r="C15" s="23">
        <v>52.070448427140605</v>
      </c>
      <c r="D15" s="31">
        <v>50.593015580791388</v>
      </c>
      <c r="E15" s="32">
        <v>50.594738543958492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50.594738543958492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0.16604220499704203</v>
      </c>
      <c r="D19" s="27">
        <v>5.9915139491389775</v>
      </c>
      <c r="E19" s="30">
        <v>5.9847203589795992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5.9847203589795992</v>
      </c>
      <c r="O19" s="2"/>
    </row>
    <row r="20" spans="1:15">
      <c r="A20" s="29" t="s">
        <v>2</v>
      </c>
      <c r="B20" s="33" t="s">
        <v>19</v>
      </c>
      <c r="C20" s="22">
        <v>33.85458118003065</v>
      </c>
      <c r="D20" s="27">
        <v>13.088627952435022</v>
      </c>
      <c r="E20" s="30">
        <v>13.112844939778393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13.112844939778393</v>
      </c>
      <c r="O20" s="2"/>
    </row>
    <row r="21" spans="1:15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3.4045819435761544</v>
      </c>
      <c r="E22" s="30">
        <v>3.4006115639391856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3.4006115639391856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34.02062338502769</v>
      </c>
      <c r="D24" s="31">
        <v>22.484723845150153</v>
      </c>
      <c r="E24" s="32">
        <v>22.498176862697179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22.498176862697179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0.18023255813953487</v>
      </c>
      <c r="D28" s="27">
        <v>0.23168902928469351</v>
      </c>
      <c r="E28" s="30">
        <v>0.23162902141041972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0.23162902141041972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0.58107235142118863</v>
      </c>
      <c r="D30" s="27">
        <v>0.3356662937625709</v>
      </c>
      <c r="E30" s="30">
        <v>0.33595248314801218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0.33595248314801218</v>
      </c>
      <c r="O30" s="2"/>
    </row>
    <row r="31" spans="1:15">
      <c r="A31" s="28" t="s">
        <v>2</v>
      </c>
      <c r="B31" s="33" t="s">
        <v>1</v>
      </c>
      <c r="C31" s="22">
        <v>0.26049741602067183</v>
      </c>
      <c r="D31" s="27">
        <v>0.1510125826377286</v>
      </c>
      <c r="E31" s="30">
        <v>0.15114026244107148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0.15114026244107148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8.5273669683651243E-2</v>
      </c>
      <c r="E34" s="30">
        <v>8.5174224627755216E-2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8.5174224627755216E-2</v>
      </c>
    </row>
    <row r="35" spans="1:12">
      <c r="A35" s="28" t="s">
        <v>0</v>
      </c>
      <c r="B35" s="33" t="s">
        <v>1</v>
      </c>
      <c r="C35" s="22">
        <v>0</v>
      </c>
      <c r="D35" s="27">
        <v>2.7293148061656076E-2</v>
      </c>
      <c r="E35" s="30">
        <v>2.7261319143718814E-2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2.7261319143718814E-2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1.0218023255813953</v>
      </c>
      <c r="D38" s="31">
        <v>0.83093472343030028</v>
      </c>
      <c r="E38" s="32">
        <v>0.83115731077097743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0.83115731077097743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3.2299741602067185E-4</v>
      </c>
      <c r="D42" s="27">
        <v>1.1994149434544018E-2</v>
      </c>
      <c r="E42" s="30">
        <v>1.1980538687297431E-2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1.1980538687297431E-2</v>
      </c>
    </row>
    <row r="43" spans="1:12">
      <c r="A43" s="28" t="s">
        <v>2</v>
      </c>
      <c r="B43" s="33" t="s">
        <v>19</v>
      </c>
      <c r="C43" s="22">
        <v>0.13727390180878554</v>
      </c>
      <c r="D43" s="27">
        <v>0.10263209450356459</v>
      </c>
      <c r="E43" s="30">
        <v>0.10267249333331575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0.10267249333331575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2.3356819440440213E-2</v>
      </c>
      <c r="E45" s="30">
        <v>2.3329581018270453E-2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2.3329581018270453E-2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0.13759689922480622</v>
      </c>
      <c r="D47" s="31">
        <v>0.13798306337854882</v>
      </c>
      <c r="E47" s="32">
        <v>0.13798261303888362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0.13798261303888362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1.9702842377260981E-2</v>
      </c>
      <c r="D51" s="27">
        <v>3.7449426492607879E-2</v>
      </c>
      <c r="E51" s="30">
        <v>3.7428730654656246E-2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3.7428730654656246E-2</v>
      </c>
    </row>
    <row r="52" spans="1:12">
      <c r="A52" s="71" t="s">
        <v>2</v>
      </c>
      <c r="B52" s="72"/>
      <c r="C52" s="22">
        <v>0.27357881136950907</v>
      </c>
      <c r="D52" s="27">
        <v>0.39417383389847194</v>
      </c>
      <c r="E52" s="30">
        <v>0.39403319753556332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0.39403319753556332</v>
      </c>
    </row>
    <row r="53" spans="1:12" ht="15.75" thickBot="1">
      <c r="A53" s="73" t="s">
        <v>5</v>
      </c>
      <c r="B53" s="74"/>
      <c r="C53" s="23">
        <v>0.29328165374677007</v>
      </c>
      <c r="D53" s="31">
        <v>0.43162326039107979</v>
      </c>
      <c r="E53" s="32">
        <v>0.43146192819021956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0.43146192819021956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57.740360359957037</v>
      </c>
      <c r="D5" s="11">
        <v>11.829856076551668</v>
      </c>
      <c r="E5" s="20">
        <v>12.005433551364687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12.005433551364687</v>
      </c>
    </row>
    <row r="6" spans="1:12">
      <c r="A6" s="19" t="s">
        <v>2</v>
      </c>
      <c r="B6" s="26" t="s">
        <v>1</v>
      </c>
      <c r="C6" s="22">
        <v>26.281291291092497</v>
      </c>
      <c r="D6" s="11">
        <v>18.943326092395012</v>
      </c>
      <c r="E6" s="20">
        <v>18.971388981704614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18.971388981704614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18.781762100517437</v>
      </c>
      <c r="E9" s="20">
        <v>18.709934216820248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18.709934216820248</v>
      </c>
    </row>
    <row r="10" spans="1:12">
      <c r="A10" s="19" t="s">
        <v>0</v>
      </c>
      <c r="B10" s="26" t="s">
        <v>1</v>
      </c>
      <c r="C10" s="22">
        <v>0</v>
      </c>
      <c r="D10" s="11">
        <v>8.1629768229067476</v>
      </c>
      <c r="E10" s="20">
        <v>8.1317588069016136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8.1317588069016136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84.021651651049538</v>
      </c>
      <c r="D13" s="12">
        <v>57.717921092370865</v>
      </c>
      <c r="E13" s="21">
        <v>57.818515556791169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57.818515556791169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30.607717717588699</v>
      </c>
      <c r="D18" s="11">
        <v>14.300780486288595</v>
      </c>
      <c r="E18" s="20">
        <v>14.363143793024067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14.363143793024067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3.8511761477822541</v>
      </c>
      <c r="E20" s="20">
        <v>3.836447932668047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3.836447932668047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30.607717717588699</v>
      </c>
      <c r="D22" s="12">
        <v>18.151956634070849</v>
      </c>
      <c r="E22" s="21">
        <v>18.199591725692112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18.199591725692112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0.8288288288288288</v>
      </c>
      <c r="D28" s="11">
        <v>0.41242875325106526</v>
      </c>
      <c r="E28" s="20">
        <v>0.41402120959461974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0.41402120959461974</v>
      </c>
    </row>
    <row r="29" spans="1:12">
      <c r="A29" s="18" t="s">
        <v>2</v>
      </c>
      <c r="B29" s="26" t="s">
        <v>1</v>
      </c>
      <c r="C29" s="22">
        <v>0.5117117117117117</v>
      </c>
      <c r="D29" s="11">
        <v>0.48458856731780198</v>
      </c>
      <c r="E29" s="20">
        <v>0.48469229550105775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0.48469229550105775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6.344419235238781E-2</v>
      </c>
      <c r="E32" s="20">
        <v>6.3201560055952538E-2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6.3201560055952538E-2</v>
      </c>
    </row>
    <row r="33" spans="1:12">
      <c r="A33" s="18" t="s">
        <v>0</v>
      </c>
      <c r="B33" s="26" t="s">
        <v>1</v>
      </c>
      <c r="C33" s="22">
        <v>0</v>
      </c>
      <c r="D33" s="11">
        <v>3.6591776880084109E-2</v>
      </c>
      <c r="E33" s="20">
        <v>3.6451837406889329E-2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3.6451837406889329E-2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1.3405405405405406</v>
      </c>
      <c r="D36" s="12">
        <v>0.99705328980133912</v>
      </c>
      <c r="E36" s="21">
        <v>0.99836690255851934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0.99836690255851934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9.5495495495495492E-2</v>
      </c>
      <c r="D41" s="11">
        <v>7.6863482928448898E-2</v>
      </c>
      <c r="E41" s="20">
        <v>7.6934738118699317E-2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7.6934738118699317E-2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2.0426373747994022E-2</v>
      </c>
      <c r="E43" s="20">
        <v>2.0348256306719128E-2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2.0348256306719128E-2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9.5495495495495492E-2</v>
      </c>
      <c r="D45" s="12">
        <v>9.7289856676442923E-2</v>
      </c>
      <c r="E45" s="21">
        <v>9.7282994425418448E-2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9.7282994425418448E-2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0.40720720720720721</v>
      </c>
      <c r="D50" s="11">
        <v>0.38419982292070165</v>
      </c>
      <c r="E50" s="20">
        <v>0.38428781102926485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0.38428781102926485</v>
      </c>
    </row>
    <row r="51" spans="1:12" ht="15.75" thickBot="1">
      <c r="A51" s="88" t="s">
        <v>5</v>
      </c>
      <c r="B51" s="89"/>
      <c r="C51" s="23">
        <v>0.40720720720720721</v>
      </c>
      <c r="D51" s="12">
        <v>0.38419982292070165</v>
      </c>
      <c r="E51" s="21">
        <v>0.38428781102926485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0.38428781102926485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2.9048013247261193</v>
      </c>
      <c r="D5" s="11">
        <v>12.195651377032444</v>
      </c>
      <c r="E5" s="20">
        <v>12.182545502326498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12.182545502326498</v>
      </c>
    </row>
    <row r="6" spans="1:12">
      <c r="A6" s="19" t="s">
        <v>2</v>
      </c>
      <c r="B6" s="26" t="s">
        <v>1</v>
      </c>
      <c r="C6" s="22">
        <v>1.7605960263796645</v>
      </c>
      <c r="D6" s="11">
        <v>11.65710883290445</v>
      </c>
      <c r="E6" s="20">
        <v>11.643148597173822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11.643148597173822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17.263438702649914</v>
      </c>
      <c r="E9" s="20">
        <v>17.23908652137942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17.23908652137942</v>
      </c>
    </row>
    <row r="10" spans="1:12">
      <c r="A10" s="19" t="s">
        <v>0</v>
      </c>
      <c r="B10" s="26" t="s">
        <v>1</v>
      </c>
      <c r="C10" s="22">
        <v>0</v>
      </c>
      <c r="D10" s="11">
        <v>20.85465936664907</v>
      </c>
      <c r="E10" s="20">
        <v>20.825241331576304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20.825241331576304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4.665397351105784</v>
      </c>
      <c r="D13" s="12">
        <v>61.970858279235884</v>
      </c>
      <c r="E13" s="21">
        <v>61.890021952456038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61.890021952456038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8.2188741720261511</v>
      </c>
      <c r="D18" s="11">
        <v>12.460708349694476</v>
      </c>
      <c r="E18" s="20">
        <v>12.454724726350763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12.454724726350763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9.5212385635377323</v>
      </c>
      <c r="E20" s="20">
        <v>9.5078076977981443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9.5078076977981443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8.2188741720261511</v>
      </c>
      <c r="D22" s="12">
        <v>21.981946913232207</v>
      </c>
      <c r="E22" s="21">
        <v>21.962532424148907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21.962532424148907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0.10927152317880795</v>
      </c>
      <c r="D28" s="11">
        <v>0.42581903568020657</v>
      </c>
      <c r="E28" s="20">
        <v>0.42537250688962586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0.42537250688962586</v>
      </c>
    </row>
    <row r="29" spans="1:12">
      <c r="A29" s="18" t="s">
        <v>2</v>
      </c>
      <c r="B29" s="26" t="s">
        <v>1</v>
      </c>
      <c r="C29" s="22">
        <v>3.9735099337748346E-2</v>
      </c>
      <c r="D29" s="11">
        <v>0.17678260706868487</v>
      </c>
      <c r="E29" s="20">
        <v>0.17658928488019057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0.17658928488019057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0.13677568432278706</v>
      </c>
      <c r="E32" s="20">
        <v>0.13658274557429118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0.13658274557429118</v>
      </c>
    </row>
    <row r="33" spans="1:12">
      <c r="A33" s="18" t="s">
        <v>0</v>
      </c>
      <c r="B33" s="26" t="s">
        <v>1</v>
      </c>
      <c r="C33" s="22">
        <v>0</v>
      </c>
      <c r="D33" s="11">
        <v>6.275375605740266E-2</v>
      </c>
      <c r="E33" s="20">
        <v>6.2665234247279183E-2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6.2665234247279183E-2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0.1490066225165563</v>
      </c>
      <c r="D36" s="12">
        <v>0.8021310831290811</v>
      </c>
      <c r="E36" s="21">
        <v>0.80120977159138684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0.80120977159138684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2.9801324503311258E-2</v>
      </c>
      <c r="D41" s="11">
        <v>2.3995734091717028E-2</v>
      </c>
      <c r="E41" s="20">
        <v>2.4003923583539633E-2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2.4003923583539633E-2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3.9983535090837651E-2</v>
      </c>
      <c r="E43" s="20">
        <v>3.9927133448549673E-2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3.9927133448549673E-2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2.9801324503311258E-2</v>
      </c>
      <c r="D45" s="12">
        <v>6.3979269182554671E-2</v>
      </c>
      <c r="E45" s="21">
        <v>6.3931057032089303E-2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6.3931057032089303E-2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0.12251655629139073</v>
      </c>
      <c r="D50" s="11">
        <v>0.14440941493442103</v>
      </c>
      <c r="E50" s="20">
        <v>0.14437853239291887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0.14437853239291887</v>
      </c>
    </row>
    <row r="51" spans="1:12" ht="15.75" thickBot="1">
      <c r="A51" s="88" t="s">
        <v>5</v>
      </c>
      <c r="B51" s="89"/>
      <c r="C51" s="23">
        <v>0.12251655629139073</v>
      </c>
      <c r="D51" s="12">
        <v>0.14440941493442103</v>
      </c>
      <c r="E51" s="21">
        <v>0.14437853239291887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0.14437853239291887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9.1476449277821388</v>
      </c>
      <c r="D5" s="11">
        <v>13.198069396740481</v>
      </c>
      <c r="E5" s="20">
        <v>13.195783491975648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13.195783491975648</v>
      </c>
    </row>
    <row r="6" spans="1:12">
      <c r="A6" s="19" t="s">
        <v>2</v>
      </c>
      <c r="B6" s="26" t="s">
        <v>1</v>
      </c>
      <c r="C6" s="22">
        <v>16.846376811622378</v>
      </c>
      <c r="D6" s="11">
        <v>2.6481440730984338</v>
      </c>
      <c r="E6" s="20">
        <v>2.6561570130058305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2.6561570130058305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26.064726907418528</v>
      </c>
      <c r="E9" s="20">
        <v>26.050016971734408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26.050016971734408</v>
      </c>
    </row>
    <row r="10" spans="1:12">
      <c r="A10" s="19" t="s">
        <v>0</v>
      </c>
      <c r="B10" s="26" t="s">
        <v>1</v>
      </c>
      <c r="C10" s="22">
        <v>0</v>
      </c>
      <c r="D10" s="11">
        <v>9.9879143035711309</v>
      </c>
      <c r="E10" s="20">
        <v>9.9822775064718989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9.9822775064718989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25.994021739404516</v>
      </c>
      <c r="D13" s="12">
        <v>51.898854680828578</v>
      </c>
      <c r="E13" s="21">
        <v>51.884234983187781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51.884234983187781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3.226177536018203</v>
      </c>
      <c r="D18" s="11">
        <v>12.943785445910747</v>
      </c>
      <c r="E18" s="20">
        <v>12.938301199409112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12.938301199409112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2.224044339690459</v>
      </c>
      <c r="E20" s="20">
        <v>2.2227891740671368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2.2227891740671368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3.226177536018203</v>
      </c>
      <c r="D22" s="12">
        <v>15.167829785601207</v>
      </c>
      <c r="E22" s="21">
        <v>15.161090373476249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15.161090373476249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0.22282608695652173</v>
      </c>
      <c r="D28" s="11">
        <v>0.38930728437799217</v>
      </c>
      <c r="E28" s="20">
        <v>0.38921332875300585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0.38921332875300585</v>
      </c>
    </row>
    <row r="29" spans="1:12">
      <c r="A29" s="18" t="s">
        <v>2</v>
      </c>
      <c r="B29" s="26" t="s">
        <v>1</v>
      </c>
      <c r="C29" s="22">
        <v>6.5217391304347824E-2</v>
      </c>
      <c r="D29" s="11">
        <v>4.3787287324151138E-2</v>
      </c>
      <c r="E29" s="20">
        <v>4.3799381655788387E-2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4.3799381655788387E-2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0.10421116594240259</v>
      </c>
      <c r="E32" s="20">
        <v>0.10415235314324975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0.10415235314324975</v>
      </c>
    </row>
    <row r="33" spans="1:12">
      <c r="A33" s="18" t="s">
        <v>0</v>
      </c>
      <c r="B33" s="26" t="s">
        <v>1</v>
      </c>
      <c r="C33" s="22">
        <v>0</v>
      </c>
      <c r="D33" s="11">
        <v>2.7267314821634626E-2</v>
      </c>
      <c r="E33" s="20">
        <v>2.7251926191294105E-2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2.7251926191294105E-2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0.28804347826086957</v>
      </c>
      <c r="D36" s="12">
        <v>0.5645730524661805</v>
      </c>
      <c r="E36" s="21">
        <v>0.56441698974333809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0.56441698974333809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8.1521739130434784E-2</v>
      </c>
      <c r="D41" s="11">
        <v>0.1022225086543419</v>
      </c>
      <c r="E41" s="20">
        <v>0.10221082593119694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0.10221082593119694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1.8978173872480419E-2</v>
      </c>
      <c r="E43" s="20">
        <v>1.8967463316484273E-2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1.8967463316484273E-2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8.1521739130434784E-2</v>
      </c>
      <c r="D45" s="12">
        <v>0.12120068252682233</v>
      </c>
      <c r="E45" s="21">
        <v>0.12117828924768122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0.12117828924768122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0.59239130434782605</v>
      </c>
      <c r="D50" s="11">
        <v>0.22375463406250767</v>
      </c>
      <c r="E50" s="20">
        <v>0.22396267851008489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0.22396267851008489</v>
      </c>
    </row>
    <row r="51" spans="1:12" ht="15.75" thickBot="1">
      <c r="A51" s="88" t="s">
        <v>5</v>
      </c>
      <c r="B51" s="89"/>
      <c r="C51" s="23">
        <v>0.59239130434782605</v>
      </c>
      <c r="D51" s="12">
        <v>0.22375463406250767</v>
      </c>
      <c r="E51" s="21">
        <v>0.22396267851008489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0.22396267851008489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10.237343357849685</v>
      </c>
      <c r="D3" s="11">
        <v>30.95880912087237</v>
      </c>
      <c r="E3" s="20">
        <v>30.94830688417003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30.94830688417003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16.25426065198608</v>
      </c>
      <c r="D5" s="11">
        <v>3.1166640616403694</v>
      </c>
      <c r="E5" s="20">
        <v>3.1233225746369704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3.1233225746369704</v>
      </c>
    </row>
    <row r="6" spans="1:12">
      <c r="A6" s="19" t="s">
        <v>2</v>
      </c>
      <c r="B6" s="26" t="s">
        <v>1</v>
      </c>
      <c r="C6" s="22">
        <v>19.205137845155033</v>
      </c>
      <c r="D6" s="11">
        <v>2.1936785836516917</v>
      </c>
      <c r="E6" s="20">
        <v>2.2023004820183307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2.2023004820183307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21.833682510840248</v>
      </c>
      <c r="E9" s="20">
        <v>21.822616570600545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21.822616570600545</v>
      </c>
    </row>
    <row r="10" spans="1:12">
      <c r="A10" s="19" t="s">
        <v>0</v>
      </c>
      <c r="B10" s="26" t="s">
        <v>1</v>
      </c>
      <c r="C10" s="22">
        <v>0</v>
      </c>
      <c r="D10" s="11">
        <v>2.2729395347696006</v>
      </c>
      <c r="E10" s="20">
        <v>2.271787543434757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2.271787543434757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45.696741854990798</v>
      </c>
      <c r="D13" s="12">
        <v>60.375773811774273</v>
      </c>
      <c r="E13" s="21">
        <v>60.368334054860632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60.368334054860632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3.5102756891690223</v>
      </c>
      <c r="D18" s="11">
        <v>13.454292183055383</v>
      </c>
      <c r="E18" s="20">
        <v>13.44925226859252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13.44925226859252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3.2476614318689054</v>
      </c>
      <c r="E20" s="20">
        <v>3.2460154233540335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3.2460154233540335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3.5102756891690223</v>
      </c>
      <c r="D22" s="12">
        <v>16.701953614924289</v>
      </c>
      <c r="E22" s="21">
        <v>16.695267691946555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16.695267691946555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0.2857142857142857</v>
      </c>
      <c r="D26" s="11">
        <v>0.84784374130233375</v>
      </c>
      <c r="E26" s="20">
        <v>0.84755883787573927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0.84755883787573927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0.32330827067669171</v>
      </c>
      <c r="D28" s="11">
        <v>9.5858290472504895E-2</v>
      </c>
      <c r="E28" s="20">
        <v>9.5973568684836294E-2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9.5973568684836294E-2</v>
      </c>
    </row>
    <row r="29" spans="1:12">
      <c r="A29" s="18" t="s">
        <v>2</v>
      </c>
      <c r="B29" s="26" t="s">
        <v>1</v>
      </c>
      <c r="C29" s="22">
        <v>0.20300751879699247</v>
      </c>
      <c r="D29" s="11">
        <v>5.8741893298460059E-2</v>
      </c>
      <c r="E29" s="20">
        <v>5.881501127980001E-2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5.881501127980001E-2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0.11293526458062475</v>
      </c>
      <c r="E32" s="20">
        <v>0.1128780257301384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0.1128780257301384</v>
      </c>
    </row>
    <row r="33" spans="1:12">
      <c r="A33" s="18" t="s">
        <v>0</v>
      </c>
      <c r="B33" s="26" t="s">
        <v>1</v>
      </c>
      <c r="C33" s="22">
        <v>0</v>
      </c>
      <c r="D33" s="11">
        <v>7.9036765631016886E-3</v>
      </c>
      <c r="E33" s="20">
        <v>7.8996707517834282E-3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7.8996707517834282E-3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0.81203007518796988</v>
      </c>
      <c r="D36" s="12">
        <v>1.1232828662170253</v>
      </c>
      <c r="E36" s="21">
        <v>1.1231251143222973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1.1231251143222973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1.5037593984962405E-2</v>
      </c>
      <c r="D41" s="11">
        <v>9.7463426909101994E-2</v>
      </c>
      <c r="E41" s="20">
        <v>9.7421651118834218E-2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9.7421651118834218E-2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1.8693548571581078E-2</v>
      </c>
      <c r="E43" s="20">
        <v>1.868407414182062E-2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1.868407414182062E-2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1.5037593984962405E-2</v>
      </c>
      <c r="D45" s="12">
        <v>0.11615697548068307</v>
      </c>
      <c r="E45" s="21">
        <v>0.11610572526065484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0.11610572526065484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0.51879699248120303</v>
      </c>
      <c r="D50" s="11">
        <v>0.40045294586381885</v>
      </c>
      <c r="E50" s="20">
        <v>0.40051292604109506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0.40051292604109506</v>
      </c>
    </row>
    <row r="51" spans="1:12" ht="15.75" thickBot="1">
      <c r="A51" s="88" t="s">
        <v>5</v>
      </c>
      <c r="B51" s="89"/>
      <c r="C51" s="23">
        <v>0.51879699248120303</v>
      </c>
      <c r="D51" s="12">
        <v>0.40045294586381885</v>
      </c>
      <c r="E51" s="21">
        <v>0.40051292604109506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0.40051292604109506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9.1223514211353258</v>
      </c>
      <c r="D5" s="11">
        <v>19.645635279571884</v>
      </c>
      <c r="E5" s="20">
        <v>19.635974432282332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19.635974432282332</v>
      </c>
    </row>
    <row r="6" spans="1:12">
      <c r="A6" s="19" t="s">
        <v>2</v>
      </c>
      <c r="B6" s="26" t="s">
        <v>1</v>
      </c>
      <c r="C6" s="22">
        <v>14.095736433898077</v>
      </c>
      <c r="D6" s="11">
        <v>14.18647512481888</v>
      </c>
      <c r="E6" s="20">
        <v>14.18639182262462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14.18639182262462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16.720293308296039</v>
      </c>
      <c r="E9" s="20">
        <v>16.704943327960919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16.704943327960919</v>
      </c>
    </row>
    <row r="10" spans="1:12">
      <c r="A10" s="19" t="s">
        <v>0</v>
      </c>
      <c r="B10" s="26" t="s">
        <v>1</v>
      </c>
      <c r="C10" s="22">
        <v>0</v>
      </c>
      <c r="D10" s="11">
        <v>2.1109657589206838</v>
      </c>
      <c r="E10" s="20">
        <v>2.1090277975290928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2.1090277975290928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23.218087855033403</v>
      </c>
      <c r="D13" s="12">
        <v>52.663369471607481</v>
      </c>
      <c r="E13" s="21">
        <v>52.636337380396967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52.636337380396967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19.00348837189593</v>
      </c>
      <c r="D18" s="11">
        <v>4.5831944315070885</v>
      </c>
      <c r="E18" s="20">
        <v>4.5964329091061531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4.5964329091061531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</v>
      </c>
      <c r="E20" s="20">
        <v>0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19.00348837189593</v>
      </c>
      <c r="D22" s="12">
        <v>4.5831944315070885</v>
      </c>
      <c r="E22" s="21">
        <v>4.5964329091061531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4.5964329091061531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8.5271317829457363E-2</v>
      </c>
      <c r="D28" s="11">
        <v>0.29194298617393349</v>
      </c>
      <c r="E28" s="20">
        <v>0.29175325229867061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0.29175325229867061</v>
      </c>
    </row>
    <row r="29" spans="1:12">
      <c r="A29" s="18" t="s">
        <v>2</v>
      </c>
      <c r="B29" s="26" t="s">
        <v>1</v>
      </c>
      <c r="C29" s="22">
        <v>0.41085271317829458</v>
      </c>
      <c r="D29" s="11">
        <v>0.52118785927471922</v>
      </c>
      <c r="E29" s="20">
        <v>0.52108656665433117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0.52108656665433117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6.566847357661322E-2</v>
      </c>
      <c r="E32" s="20">
        <v>6.5608186968032112E-2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6.5608186968032112E-2</v>
      </c>
    </row>
    <row r="33" spans="1:12">
      <c r="A33" s="18" t="s">
        <v>0</v>
      </c>
      <c r="B33" s="26" t="s">
        <v>1</v>
      </c>
      <c r="C33" s="22">
        <v>0</v>
      </c>
      <c r="D33" s="11">
        <v>1.9681309522961529E-2</v>
      </c>
      <c r="E33" s="20">
        <v>1.9663241196732045E-2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1.9663241196732045E-2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0.49612403100775193</v>
      </c>
      <c r="D36" s="12">
        <v>0.89848062854822752</v>
      </c>
      <c r="E36" s="21">
        <v>0.8981112471177658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0.8981112471177658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6.2015503875968991E-2</v>
      </c>
      <c r="D41" s="11">
        <v>4.1314366714866761E-2</v>
      </c>
      <c r="E41" s="20">
        <v>4.1333371288678866E-2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4.1333371288678866E-2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</v>
      </c>
      <c r="E43" s="20">
        <v>0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6.2015503875968991E-2</v>
      </c>
      <c r="D45" s="12">
        <v>4.1314366714866761E-2</v>
      </c>
      <c r="E45" s="21">
        <v>4.1333371288678866E-2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4.1333371288678866E-2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0.20930232558139536</v>
      </c>
      <c r="D50" s="11">
        <v>0.52836801128309596</v>
      </c>
      <c r="E50" s="20">
        <v>0.52807509465114288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0.52807509465114288</v>
      </c>
    </row>
    <row r="51" spans="1:12" ht="15.75" thickBot="1">
      <c r="A51" s="88" t="s">
        <v>5</v>
      </c>
      <c r="B51" s="89"/>
      <c r="C51" s="23">
        <v>0.20930232558139536</v>
      </c>
      <c r="D51" s="12">
        <v>0.52836801128309596</v>
      </c>
      <c r="E51" s="21">
        <v>0.52807509465114288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0.52807509465114288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7.478388890158385</v>
      </c>
      <c r="D3" s="11">
        <v>21.733498740115227</v>
      </c>
      <c r="E3" s="20">
        <v>21.711473942361792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21.711473942361792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23.114444444468244</v>
      </c>
      <c r="D5" s="11">
        <v>46.790473722120211</v>
      </c>
      <c r="E5" s="20">
        <v>46.753893172272939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46.753893172272939</v>
      </c>
    </row>
    <row r="6" spans="1:12">
      <c r="A6" s="19" t="s">
        <v>2</v>
      </c>
      <c r="B6" s="26" t="s">
        <v>1</v>
      </c>
      <c r="C6" s="22">
        <v>54.234555554925464</v>
      </c>
      <c r="D6" s="11">
        <v>15.182164847319994</v>
      </c>
      <c r="E6" s="20">
        <v>15.242502579977019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15.242502579977019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6.5034260248004871</v>
      </c>
      <c r="E9" s="20">
        <v>6.4933779336662685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6.4933779336662685</v>
      </c>
    </row>
    <row r="10" spans="1:12">
      <c r="A10" s="19" t="s">
        <v>0</v>
      </c>
      <c r="B10" s="26" t="s">
        <v>1</v>
      </c>
      <c r="C10" s="22">
        <v>0</v>
      </c>
      <c r="D10" s="11">
        <v>3.802346085939226</v>
      </c>
      <c r="E10" s="20">
        <v>3.7964712870486634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3.7964712870486634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84.827388889552097</v>
      </c>
      <c r="D13" s="12">
        <v>94.01190942029514</v>
      </c>
      <c r="E13" s="21">
        <v>93.997718915326672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93.997718915326672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7.7352222222019922</v>
      </c>
      <c r="D18" s="11">
        <v>14.730378416924864</v>
      </c>
      <c r="E18" s="20">
        <v>14.719570580151657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14.719570580151657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0.39008213449657136</v>
      </c>
      <c r="E20" s="20">
        <v>0.38947943972887428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0.38947943972887428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7.7352222222019922</v>
      </c>
      <c r="D22" s="12">
        <v>15.120460551421436</v>
      </c>
      <c r="E22" s="21">
        <v>15.109050019880531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15.109050019880531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0.64666666666666661</v>
      </c>
      <c r="D26" s="11">
        <v>1.8502493952101677</v>
      </c>
      <c r="E26" s="20">
        <v>1.848389804757711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1.848389804757711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0.30666666666666664</v>
      </c>
      <c r="D28" s="11">
        <v>0.75456106958822711</v>
      </c>
      <c r="E28" s="20">
        <v>0.75386905221739819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0.75386905221739819</v>
      </c>
    </row>
    <row r="29" spans="1:12">
      <c r="A29" s="18" t="s">
        <v>2</v>
      </c>
      <c r="B29" s="26" t="s">
        <v>1</v>
      </c>
      <c r="C29" s="22">
        <v>0.33666666666666667</v>
      </c>
      <c r="D29" s="11">
        <v>0.25841160783828254</v>
      </c>
      <c r="E29" s="20">
        <v>0.25853251548908424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0.25853251548908424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3.4868906323342053E-2</v>
      </c>
      <c r="E32" s="20">
        <v>3.4815032265706682E-2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3.4815032265706682E-2</v>
      </c>
    </row>
    <row r="33" spans="1:12">
      <c r="A33" s="18" t="s">
        <v>0</v>
      </c>
      <c r="B33" s="26" t="s">
        <v>1</v>
      </c>
      <c r="C33" s="22">
        <v>0</v>
      </c>
      <c r="D33" s="11">
        <v>7.6237046665531879E-3</v>
      </c>
      <c r="E33" s="20">
        <v>7.6119256935968148E-3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7.6119256935968148E-3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1.29</v>
      </c>
      <c r="D36" s="12">
        <v>2.9057146836265728</v>
      </c>
      <c r="E36" s="21">
        <v>2.9032183304234964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2.9032183304234964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0.02</v>
      </c>
      <c r="D41" s="11">
        <v>5.4841155625706017E-2</v>
      </c>
      <c r="E41" s="20">
        <v>5.4787324444169769E-2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5.4787324444169769E-2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9.23303880455359E-4</v>
      </c>
      <c r="E43" s="20">
        <v>9.2187733366294307E-4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9.2187733366294307E-4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0.02</v>
      </c>
      <c r="D45" s="12">
        <v>5.5764459506161379E-2</v>
      </c>
      <c r="E45" s="21">
        <v>5.5709201777832715E-2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5.5709201777832715E-2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5.6666666666666664E-2</v>
      </c>
      <c r="D49" s="11">
        <v>0.17920864088637173</v>
      </c>
      <c r="E49" s="20">
        <v>0.17901930792247991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0.17901930792247991</v>
      </c>
    </row>
    <row r="50" spans="1:12">
      <c r="A50" s="86" t="s">
        <v>2</v>
      </c>
      <c r="B50" s="87"/>
      <c r="C50" s="22">
        <v>0.53</v>
      </c>
      <c r="D50" s="11">
        <v>0.2772645446151783</v>
      </c>
      <c r="E50" s="20">
        <v>0.2776550324717128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0.2776550324717128</v>
      </c>
    </row>
    <row r="51" spans="1:12" ht="15.75" thickBot="1">
      <c r="A51" s="88" t="s">
        <v>5</v>
      </c>
      <c r="B51" s="89"/>
      <c r="C51" s="23">
        <v>0.58666666666666667</v>
      </c>
      <c r="D51" s="12">
        <v>0.45647318550155003</v>
      </c>
      <c r="E51" s="21">
        <v>0.45667434039419275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0.45667434039419275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2.7046153843402863</v>
      </c>
      <c r="D5" s="11">
        <v>3.756537600951162</v>
      </c>
      <c r="E5" s="20">
        <v>3.756203769890178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3.756203769890178</v>
      </c>
    </row>
    <row r="6" spans="1:12">
      <c r="A6" s="19" t="s">
        <v>2</v>
      </c>
      <c r="B6" s="26" t="s">
        <v>1</v>
      </c>
      <c r="C6" s="22">
        <v>0</v>
      </c>
      <c r="D6" s="11">
        <v>7.7340475234224701</v>
      </c>
      <c r="E6" s="20">
        <v>7.7315930973730183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7.7315930973730183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14.27639028623652</v>
      </c>
      <c r="E9" s="20">
        <v>14.271859625660083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14.271859625660083</v>
      </c>
    </row>
    <row r="10" spans="1:12">
      <c r="A10" s="19" t="s">
        <v>0</v>
      </c>
      <c r="B10" s="26" t="s">
        <v>1</v>
      </c>
      <c r="C10" s="22">
        <v>0</v>
      </c>
      <c r="D10" s="11">
        <v>2.0335347132136943</v>
      </c>
      <c r="E10" s="20">
        <v>2.0328893641183523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2.0328893641183523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2.7046153843402863</v>
      </c>
      <c r="D13" s="12">
        <v>27.800510123823845</v>
      </c>
      <c r="E13" s="21">
        <v>27.792545857041631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27.792545857041631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7.3507692308093491</v>
      </c>
      <c r="D18" s="11">
        <v>4.9267819762749703</v>
      </c>
      <c r="E18" s="20">
        <v>4.9275512368003351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4.9275512368003351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0.43590772339788841</v>
      </c>
      <c r="E20" s="20">
        <v>0.43576938661262504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0.43576938661262504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7.3507692308093491</v>
      </c>
      <c r="D22" s="12">
        <v>5.3626896996728588</v>
      </c>
      <c r="E22" s="21">
        <v>5.3633206234129602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5.3633206234129602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9.2307692307692313E-2</v>
      </c>
      <c r="D28" s="11">
        <v>7.8567451673715774E-2</v>
      </c>
      <c r="E28" s="20">
        <v>7.8571812185392956E-2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7.8571812185392956E-2</v>
      </c>
    </row>
    <row r="29" spans="1:12">
      <c r="A29" s="18" t="s">
        <v>2</v>
      </c>
      <c r="B29" s="26" t="s">
        <v>1</v>
      </c>
      <c r="C29" s="22">
        <v>0</v>
      </c>
      <c r="D29" s="11">
        <v>0.11311134336813933</v>
      </c>
      <c r="E29" s="20">
        <v>0.1130754471020755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0.1130754471020755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6.3275931117340811E-2</v>
      </c>
      <c r="E32" s="20">
        <v>6.3255850287326859E-2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6.3255850287326859E-2</v>
      </c>
    </row>
    <row r="33" spans="1:12">
      <c r="A33" s="18" t="s">
        <v>0</v>
      </c>
      <c r="B33" s="26" t="s">
        <v>1</v>
      </c>
      <c r="C33" s="22">
        <v>0</v>
      </c>
      <c r="D33" s="11">
        <v>6.0023247409086026E-3</v>
      </c>
      <c r="E33" s="20">
        <v>6.0004198829210183E-3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6.0004198829210183E-3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9.2307692307692313E-2</v>
      </c>
      <c r="D36" s="12">
        <v>0.26095705090010451</v>
      </c>
      <c r="E36" s="21">
        <v>0.26090352945771633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0.26090352945771633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6.1538461538461542E-2</v>
      </c>
      <c r="D41" s="11">
        <v>0.17093683151489103</v>
      </c>
      <c r="E41" s="20">
        <v>0.17090211357344778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0.17090211357344778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1.470056751028063E-2</v>
      </c>
      <c r="E43" s="20">
        <v>1.4695902235632436E-2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1.4695902235632436E-2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6.1538461538461542E-2</v>
      </c>
      <c r="D45" s="12">
        <v>0.18563739902517165</v>
      </c>
      <c r="E45" s="21">
        <v>0.18559801580908022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0.18559801580908022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0.36923076923076925</v>
      </c>
      <c r="D50" s="11">
        <v>0.60972191019467259</v>
      </c>
      <c r="E50" s="20">
        <v>0.60964558952050352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0.60964558952050352</v>
      </c>
    </row>
    <row r="51" spans="1:12" ht="15.75" thickBot="1">
      <c r="A51" s="88" t="s">
        <v>5</v>
      </c>
      <c r="B51" s="89"/>
      <c r="C51" s="23">
        <v>0.36923076923076925</v>
      </c>
      <c r="D51" s="12">
        <v>0.60972191019467259</v>
      </c>
      <c r="E51" s="21">
        <v>0.60964558952050352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0.60964558952050352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20.318384879195495</v>
      </c>
      <c r="D5" s="11">
        <v>15.660148647043242</v>
      </c>
      <c r="E5" s="20">
        <v>15.665278630178106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15.665278630178106</v>
      </c>
    </row>
    <row r="6" spans="1:12">
      <c r="A6" s="19" t="s">
        <v>2</v>
      </c>
      <c r="B6" s="26" t="s">
        <v>1</v>
      </c>
      <c r="C6" s="22">
        <v>2.7602233682499873</v>
      </c>
      <c r="D6" s="11">
        <v>6.1308459208631989</v>
      </c>
      <c r="E6" s="20">
        <v>6.1271339500684281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6.1271339500684281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16.167148956763175</v>
      </c>
      <c r="E9" s="20">
        <v>16.149344535228142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16.149344535228142</v>
      </c>
    </row>
    <row r="10" spans="1:12">
      <c r="A10" s="19" t="s">
        <v>0</v>
      </c>
      <c r="B10" s="26" t="s">
        <v>1</v>
      </c>
      <c r="C10" s="22">
        <v>0</v>
      </c>
      <c r="D10" s="11">
        <v>10.18112570991711</v>
      </c>
      <c r="E10" s="20">
        <v>10.16991352560896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10.16991352560896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23.078608247445484</v>
      </c>
      <c r="D13" s="12">
        <v>48.139269234586727</v>
      </c>
      <c r="E13" s="21">
        <v>48.111670641083634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48.111670641083634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4.2958762886101081</v>
      </c>
      <c r="D18" s="11">
        <v>25.03732435061367</v>
      </c>
      <c r="E18" s="20">
        <v>25.014482383515414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25.014482383515414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0.47656337017087358</v>
      </c>
      <c r="E20" s="20">
        <v>0.47603854447938199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0.47603854447938199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4.2958762886101081</v>
      </c>
      <c r="D22" s="12">
        <v>25.513887720784542</v>
      </c>
      <c r="E22" s="21">
        <v>25.490520927994798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25.490520927994798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0.53092783505154639</v>
      </c>
      <c r="D28" s="11">
        <v>0.44267642612777469</v>
      </c>
      <c r="E28" s="20">
        <v>0.44277361489554951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0.44277361489554951</v>
      </c>
    </row>
    <row r="29" spans="1:12">
      <c r="A29" s="18" t="s">
        <v>2</v>
      </c>
      <c r="B29" s="26" t="s">
        <v>1</v>
      </c>
      <c r="C29" s="22">
        <v>0.15979381443298968</v>
      </c>
      <c r="D29" s="11">
        <v>0.18529147676255639</v>
      </c>
      <c r="E29" s="20">
        <v>0.18526339691189828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0.18526339691189828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7.1002352727231391E-2</v>
      </c>
      <c r="E32" s="20">
        <v>7.0924159854677565E-2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7.0924159854677565E-2</v>
      </c>
    </row>
    <row r="33" spans="1:12">
      <c r="A33" s="18" t="s">
        <v>0</v>
      </c>
      <c r="B33" s="26" t="s">
        <v>1</v>
      </c>
      <c r="C33" s="22">
        <v>0</v>
      </c>
      <c r="D33" s="11">
        <v>2.6834729436368391E-2</v>
      </c>
      <c r="E33" s="20">
        <v>2.6805177111716622E-2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2.6805177111716622E-2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0.69072164948453607</v>
      </c>
      <c r="D36" s="12">
        <v>0.72580498505393098</v>
      </c>
      <c r="E36" s="21">
        <v>0.72576634877384194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0.72576634877384194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1.0309278350515464E-2</v>
      </c>
      <c r="D41" s="11">
        <v>9.7689326347135244E-2</v>
      </c>
      <c r="E41" s="20">
        <v>9.7593097184377836E-2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9.7593097184377836E-2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1.0001932191446074E-2</v>
      </c>
      <c r="E43" s="20">
        <v>9.9909173478655768E-3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9.9909173478655768E-3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1.0309278350515464E-2</v>
      </c>
      <c r="D45" s="12">
        <v>0.10769125853858132</v>
      </c>
      <c r="E45" s="21">
        <v>0.10758401453224341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0.10758401453224341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0.20618556701030927</v>
      </c>
      <c r="D50" s="11">
        <v>0.19149722105406727</v>
      </c>
      <c r="E50" s="20">
        <v>0.19151339691189828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0.19151339691189828</v>
      </c>
    </row>
    <row r="51" spans="1:12" ht="15.75" thickBot="1">
      <c r="A51" s="88" t="s">
        <v>5</v>
      </c>
      <c r="B51" s="89"/>
      <c r="C51" s="23">
        <v>0.20618556701030927</v>
      </c>
      <c r="D51" s="12">
        <v>0.19149722105406727</v>
      </c>
      <c r="E51" s="21">
        <v>0.19151339691189828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0.19151339691189828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8.9243589741034572</v>
      </c>
      <c r="D5" s="11">
        <v>7.4050034772041462</v>
      </c>
      <c r="E5" s="20">
        <v>7.406428592391598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7.406428592391598</v>
      </c>
    </row>
    <row r="6" spans="1:12">
      <c r="A6" s="19" t="s">
        <v>2</v>
      </c>
      <c r="B6" s="26" t="s">
        <v>1</v>
      </c>
      <c r="C6" s="22">
        <v>3.4132478633322396</v>
      </c>
      <c r="D6" s="11">
        <v>4.5863311136128866</v>
      </c>
      <c r="E6" s="20">
        <v>4.5852307926152447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4.5852307926152447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30.795915850937835</v>
      </c>
      <c r="E9" s="20">
        <v>30.767030098077338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30.767030098077338</v>
      </c>
    </row>
    <row r="10" spans="1:12">
      <c r="A10" s="19" t="s">
        <v>0</v>
      </c>
      <c r="B10" s="26" t="s">
        <v>1</v>
      </c>
      <c r="C10" s="22">
        <v>0</v>
      </c>
      <c r="D10" s="11">
        <v>4.3719681163901258</v>
      </c>
      <c r="E10" s="20">
        <v>4.3678673261705629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4.3678673261705629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12.337606837435697</v>
      </c>
      <c r="D13" s="12">
        <v>47.159218558144993</v>
      </c>
      <c r="E13" s="21">
        <v>47.126556809254744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47.126556809254744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3.1104037607383002</v>
      </c>
      <c r="E18" s="20">
        <v>3.1074862844481346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3.1074862844481346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3.1592098647346525</v>
      </c>
      <c r="E20" s="20">
        <v>3.1562466096124839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3.1562466096124839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6.2696136254729531</v>
      </c>
      <c r="E22" s="21">
        <v>6.2637328940606185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6.2637328940606185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0.17948717948717949</v>
      </c>
      <c r="D28" s="11">
        <v>0.1494543411972396</v>
      </c>
      <c r="E28" s="20">
        <v>0.14948251120357231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0.14948251120357231</v>
      </c>
    </row>
    <row r="29" spans="1:12">
      <c r="A29" s="18" t="s">
        <v>2</v>
      </c>
      <c r="B29" s="26" t="s">
        <v>1</v>
      </c>
      <c r="C29" s="22">
        <v>9.4017094017094016E-2</v>
      </c>
      <c r="D29" s="11">
        <v>0.15486278285989408</v>
      </c>
      <c r="E29" s="20">
        <v>0.1548057112163993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0.1548057112163993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0.11447600706146686</v>
      </c>
      <c r="E32" s="20">
        <v>0.11436863160088827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0.11436863160088827</v>
      </c>
    </row>
    <row r="33" spans="1:12">
      <c r="A33" s="18" t="s">
        <v>0</v>
      </c>
      <c r="B33" s="26" t="s">
        <v>1</v>
      </c>
      <c r="C33" s="22">
        <v>0</v>
      </c>
      <c r="D33" s="11">
        <v>1.9090033702455465E-2</v>
      </c>
      <c r="E33" s="20">
        <v>1.9072127756800308E-2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1.9072127756800308E-2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0.27350427350427353</v>
      </c>
      <c r="D36" s="12">
        <v>0.43788316482105605</v>
      </c>
      <c r="E36" s="21">
        <v>0.43772898177766018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0.43772898177766018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3.8075750280853797E-2</v>
      </c>
      <c r="E41" s="20">
        <v>3.8040036236241054E-2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3.8040036236241054E-2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2.8173647889584336E-2</v>
      </c>
      <c r="E43" s="20">
        <v>2.8147221754571617E-2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2.8147221754571617E-2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6.6249398170438137E-2</v>
      </c>
      <c r="E45" s="21">
        <v>6.6187257990812667E-2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6.6187257990812667E-2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2.564102564102564E-2</v>
      </c>
      <c r="D50" s="11">
        <v>1.5406836783822821E-2</v>
      </c>
      <c r="E50" s="20">
        <v>1.5416436181726353E-2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1.5416436181726353E-2</v>
      </c>
    </row>
    <row r="51" spans="1:12" ht="15.75" thickBot="1">
      <c r="A51" s="88" t="s">
        <v>5</v>
      </c>
      <c r="B51" s="89"/>
      <c r="C51" s="23">
        <v>2.564102564102564E-2</v>
      </c>
      <c r="D51" s="12">
        <v>1.5406836783822821E-2</v>
      </c>
      <c r="E51" s="21">
        <v>1.5416436181726353E-2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1.5416436181726353E-2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18.954137115258764</v>
      </c>
      <c r="D5" s="11">
        <v>6.84791241853058</v>
      </c>
      <c r="E5" s="20">
        <v>6.8580226294573245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6.8580226294573245</v>
      </c>
    </row>
    <row r="6" spans="1:12">
      <c r="A6" s="19" t="s">
        <v>2</v>
      </c>
      <c r="B6" s="26" t="s">
        <v>1</v>
      </c>
      <c r="C6" s="22">
        <v>2.7319148938577782</v>
      </c>
      <c r="D6" s="11">
        <v>3.5088111155714259</v>
      </c>
      <c r="E6" s="20">
        <v>3.5081623101125414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3.5081623101125414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11.543178656713103</v>
      </c>
      <c r="E9" s="20">
        <v>11.533538659611777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11.533538659611777</v>
      </c>
    </row>
    <row r="10" spans="1:12">
      <c r="A10" s="19" t="s">
        <v>0</v>
      </c>
      <c r="B10" s="26" t="s">
        <v>1</v>
      </c>
      <c r="C10" s="22">
        <v>0</v>
      </c>
      <c r="D10" s="11">
        <v>6.2725695926851257</v>
      </c>
      <c r="E10" s="20">
        <v>6.2673312129901033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6.2673312129901033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21.686052009116541</v>
      </c>
      <c r="D13" s="12">
        <v>28.172471783500235</v>
      </c>
      <c r="E13" s="21">
        <v>28.167054812171745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28.167054812171745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1.1336879432201385</v>
      </c>
      <c r="D18" s="11">
        <v>1.8003687105128462E-2</v>
      </c>
      <c r="E18" s="20">
        <v>1.8935422921994533E-2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1.8935422921994533E-2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2.2962948143321671</v>
      </c>
      <c r="E20" s="20">
        <v>2.2943771211202479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2.2943771211202479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1.1336879432201385</v>
      </c>
      <c r="D22" s="12">
        <v>2.3142985014372957</v>
      </c>
      <c r="E22" s="21">
        <v>2.3133125440422426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2.3133125440422426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0.19858156028368795</v>
      </c>
      <c r="D28" s="11">
        <v>0.10431782614881206</v>
      </c>
      <c r="E28" s="20">
        <v>0.10439654814999082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0.10439654814999082</v>
      </c>
    </row>
    <row r="29" spans="1:12">
      <c r="A29" s="18" t="s">
        <v>2</v>
      </c>
      <c r="B29" s="26" t="s">
        <v>1</v>
      </c>
      <c r="C29" s="22">
        <v>6.3829787234042548E-2</v>
      </c>
      <c r="D29" s="11">
        <v>6.9337743633518287E-2</v>
      </c>
      <c r="E29" s="20">
        <v>6.9333143801417932E-2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6.9333143801417932E-2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5.7422819746763408E-2</v>
      </c>
      <c r="E32" s="20">
        <v>5.7374864514294854E-2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5.7374864514294854E-2</v>
      </c>
    </row>
    <row r="33" spans="1:12">
      <c r="A33" s="18" t="s">
        <v>0</v>
      </c>
      <c r="B33" s="26" t="s">
        <v>1</v>
      </c>
      <c r="C33" s="22">
        <v>0</v>
      </c>
      <c r="D33" s="11">
        <v>2.2727272727272728E-2</v>
      </c>
      <c r="E33" s="20">
        <v>2.2708292613585885E-2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2.2708292613585885E-2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0.26241134751773049</v>
      </c>
      <c r="D36" s="12">
        <v>0.25380566225636647</v>
      </c>
      <c r="E36" s="21">
        <v>0.25381284907928947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0.25381284907928947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7.0921985815602835E-3</v>
      </c>
      <c r="D41" s="11">
        <v>1.1262863375539432E-4</v>
      </c>
      <c r="E41" s="20">
        <v>1.1845744712355705E-4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1.1845744712355705E-4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2.0225731493337128E-2</v>
      </c>
      <c r="E43" s="20">
        <v>2.0208840479278831E-2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2.0208840479278831E-2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7.0921985815602835E-3</v>
      </c>
      <c r="D45" s="12">
        <v>2.0338360127092524E-2</v>
      </c>
      <c r="E45" s="21">
        <v>2.0327297926402386E-2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2.0327297926402386E-2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3.5460992907801421E-2</v>
      </c>
      <c r="D50" s="11">
        <v>0.13831389007445347</v>
      </c>
      <c r="E50" s="20">
        <v>0.13822799504847871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0.13822799504847871</v>
      </c>
    </row>
    <row r="51" spans="1:12" ht="15.75" thickBot="1">
      <c r="A51" s="88" t="s">
        <v>5</v>
      </c>
      <c r="B51" s="89"/>
      <c r="C51" s="23">
        <v>3.5460992907801421E-2</v>
      </c>
      <c r="D51" s="12">
        <v>0.13831389007445347</v>
      </c>
      <c r="E51" s="21">
        <v>0.13822799504847871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0.13822799504847871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0.71851338873877924</v>
      </c>
      <c r="D3" s="11">
        <v>0</v>
      </c>
      <c r="E3" s="20">
        <v>1.6572744156019938E-3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1.6572744156019938E-3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17.846860571995304</v>
      </c>
      <c r="D5" s="11">
        <v>15.563396540866854</v>
      </c>
      <c r="E5" s="20">
        <v>15.568663424653641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15.568663424653641</v>
      </c>
    </row>
    <row r="6" spans="1:12">
      <c r="A6" s="19" t="s">
        <v>2</v>
      </c>
      <c r="B6" s="26" t="s">
        <v>1</v>
      </c>
      <c r="C6" s="22">
        <v>14.57211449730063</v>
      </c>
      <c r="D6" s="11">
        <v>11.770751495235379</v>
      </c>
      <c r="E6" s="20">
        <v>11.777212929781902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11.777212929781902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5.8689643357803796</v>
      </c>
      <c r="E9" s="20">
        <v>5.8554273793475389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5.8554273793475389</v>
      </c>
    </row>
    <row r="10" spans="1:12">
      <c r="A10" s="19" t="s">
        <v>0</v>
      </c>
      <c r="B10" s="26" t="s">
        <v>1</v>
      </c>
      <c r="C10" s="22">
        <v>0</v>
      </c>
      <c r="D10" s="11">
        <v>7.0999087421540494</v>
      </c>
      <c r="E10" s="20">
        <v>7.0835325725573561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7.0835325725573561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33.13748845803471</v>
      </c>
      <c r="D13" s="12">
        <v>40.30302111403666</v>
      </c>
      <c r="E13" s="21">
        <v>40.286493580756044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40.286493580756044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12.436565096864808</v>
      </c>
      <c r="D18" s="11">
        <v>14.620766651051905</v>
      </c>
      <c r="E18" s="20">
        <v>14.615728719384931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14.615728719384931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0.49256093997817607</v>
      </c>
      <c r="E20" s="20">
        <v>0.49142483220795963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0.49142483220795963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12.436565096864808</v>
      </c>
      <c r="D22" s="12">
        <v>15.113327591030082</v>
      </c>
      <c r="E22" s="21">
        <v>15.107153551592891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15.107153551592891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2.7700831024930748E-3</v>
      </c>
      <c r="D26" s="11">
        <v>0</v>
      </c>
      <c r="E26" s="20">
        <v>6.3892864444898793E-6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6.3892864444898793E-6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0.38227146814404434</v>
      </c>
      <c r="D28" s="11">
        <v>0.48865521194228662</v>
      </c>
      <c r="E28" s="20">
        <v>0.48840983438969537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0.48840983438969537</v>
      </c>
    </row>
    <row r="29" spans="1:12">
      <c r="A29" s="18" t="s">
        <v>2</v>
      </c>
      <c r="B29" s="26" t="s">
        <v>1</v>
      </c>
      <c r="C29" s="22">
        <v>0.17728531855955679</v>
      </c>
      <c r="D29" s="11">
        <v>0.12350865508386114</v>
      </c>
      <c r="E29" s="20">
        <v>0.12363269270087916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0.12363269270087916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5.6195605535667402E-2</v>
      </c>
      <c r="E32" s="20">
        <v>5.6065988550398689E-2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5.6065988550398689E-2</v>
      </c>
    </row>
    <row r="33" spans="1:12">
      <c r="A33" s="18" t="s">
        <v>0</v>
      </c>
      <c r="B33" s="26" t="s">
        <v>1</v>
      </c>
      <c r="C33" s="22">
        <v>0</v>
      </c>
      <c r="D33" s="11">
        <v>2.818425754558088E-2</v>
      </c>
      <c r="E33" s="20">
        <v>2.8119249642199959E-2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2.8119249642199959E-2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0.56232686980609414</v>
      </c>
      <c r="D36" s="12">
        <v>0.69654373010739601</v>
      </c>
      <c r="E36" s="21">
        <v>0.69623415456961757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0.69623415456961757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5.5401662049861494E-2</v>
      </c>
      <c r="D41" s="11">
        <v>7.3204782550223821E-2</v>
      </c>
      <c r="E41" s="20">
        <v>7.3163719075853603E-2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7.3163719075853603E-2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5.1040339158891076E-3</v>
      </c>
      <c r="E43" s="20">
        <v>5.0922612962584343E-3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5.0922612962584343E-3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5.5401662049861494E-2</v>
      </c>
      <c r="D45" s="12">
        <v>7.8308816466112929E-2</v>
      </c>
      <c r="E45" s="21">
        <v>7.8255980372112038E-2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7.8255980372112038E-2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4.9861495844875349E-2</v>
      </c>
      <c r="D50" s="11">
        <v>0.11018181119557352</v>
      </c>
      <c r="E50" s="20">
        <v>0.1100426804334492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0.1100426804334492</v>
      </c>
    </row>
    <row r="51" spans="1:12" ht="15.75" thickBot="1">
      <c r="A51" s="88" t="s">
        <v>5</v>
      </c>
      <c r="B51" s="89"/>
      <c r="C51" s="23">
        <v>4.9861495844875349E-2</v>
      </c>
      <c r="D51" s="12">
        <v>0.11018181119557352</v>
      </c>
      <c r="E51" s="21">
        <v>0.1100426804334492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0.1100426804334492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0.49853747680790084</v>
      </c>
      <c r="D3" s="11">
        <v>4.7455018084928398</v>
      </c>
      <c r="E3" s="20">
        <v>4.7021079635422165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4.7021079635422165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53.340889699212262</v>
      </c>
      <c r="D5" s="11">
        <v>53.765247790217678</v>
      </c>
      <c r="E5" s="20">
        <v>53.76091186277246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53.76091186277246</v>
      </c>
    </row>
    <row r="6" spans="1:12">
      <c r="A6" s="19" t="s">
        <v>2</v>
      </c>
      <c r="B6" s="26" t="s">
        <v>1</v>
      </c>
      <c r="C6" s="22">
        <v>8.1840341253877806</v>
      </c>
      <c r="D6" s="11">
        <v>3.1859144209976473</v>
      </c>
      <c r="E6" s="20">
        <v>3.2369832820848123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3.2369832820848123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18.950445069292446</v>
      </c>
      <c r="E9" s="20">
        <v>18.756816724230283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18.756816724230283</v>
      </c>
    </row>
    <row r="10" spans="1:12">
      <c r="A10" s="19" t="s">
        <v>0</v>
      </c>
      <c r="B10" s="26" t="s">
        <v>1</v>
      </c>
      <c r="C10" s="22">
        <v>0</v>
      </c>
      <c r="D10" s="11">
        <v>1.5507328703657153</v>
      </c>
      <c r="E10" s="20">
        <v>1.5348880794795652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1.5348880794795652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62.023461301407949</v>
      </c>
      <c r="D13" s="12">
        <v>82.197841959366329</v>
      </c>
      <c r="E13" s="21">
        <v>81.991707912109348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81.991707912109348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41.560755637033807</v>
      </c>
      <c r="D18" s="11">
        <v>30.80870448709916</v>
      </c>
      <c r="E18" s="20">
        <v>30.918564802388492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30.918564802388492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10.738047608129257</v>
      </c>
      <c r="E20" s="20">
        <v>10.628330375633755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10.628330375633755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41.560755637033807</v>
      </c>
      <c r="D22" s="12">
        <v>41.546752095228413</v>
      </c>
      <c r="E22" s="21">
        <v>41.546895178022247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41.546895178022247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9.8720292504570387E-2</v>
      </c>
      <c r="D26" s="11">
        <v>0.93970332905563525</v>
      </c>
      <c r="E26" s="20">
        <v>0.93111048846548983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0.93111048846548983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1.740402193784278</v>
      </c>
      <c r="D28" s="11">
        <v>1.7311278025213255</v>
      </c>
      <c r="E28" s="20">
        <v>1.7312225646773138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1.7312225646773138</v>
      </c>
    </row>
    <row r="29" spans="1:12">
      <c r="A29" s="18" t="s">
        <v>2</v>
      </c>
      <c r="B29" s="26" t="s">
        <v>1</v>
      </c>
      <c r="C29" s="22">
        <v>0.18464351005484461</v>
      </c>
      <c r="D29" s="11">
        <v>0.13433230165320451</v>
      </c>
      <c r="E29" s="20">
        <v>0.13484636219295787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0.13484636219295787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0.11319544047708915</v>
      </c>
      <c r="E32" s="20">
        <v>0.11203885308676567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0.11203885308676567</v>
      </c>
    </row>
    <row r="33" spans="1:12">
      <c r="A33" s="18" t="s">
        <v>0</v>
      </c>
      <c r="B33" s="26" t="s">
        <v>1</v>
      </c>
      <c r="C33" s="22">
        <v>0</v>
      </c>
      <c r="D33" s="11">
        <v>5.3785762814222088E-3</v>
      </c>
      <c r="E33" s="20">
        <v>5.3236200616419167E-3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5.3236200616419167E-3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2.0237659963436929</v>
      </c>
      <c r="D36" s="12">
        <v>2.9237374499886761</v>
      </c>
      <c r="E36" s="21">
        <v>2.9145418884841692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2.9145418884841692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0.17367458866544791</v>
      </c>
      <c r="D41" s="11">
        <v>0.17549256435419341</v>
      </c>
      <c r="E41" s="20">
        <v>0.17547398897917249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0.17547398897917249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5.0803955612591531E-2</v>
      </c>
      <c r="E43" s="20">
        <v>5.0284860371719434E-2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5.0284860371719434E-2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0.17367458866544791</v>
      </c>
      <c r="D45" s="12">
        <v>0.22629651996678496</v>
      </c>
      <c r="E45" s="21">
        <v>0.22575884935089191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0.22575884935089191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0.69835466179159045</v>
      </c>
      <c r="D50" s="11">
        <v>0.89716539593870315</v>
      </c>
      <c r="E50" s="20">
        <v>0.89513402446997292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0.89513402446997292</v>
      </c>
    </row>
    <row r="51" spans="1:12" ht="15.75" thickBot="1">
      <c r="A51" s="88" t="s">
        <v>5</v>
      </c>
      <c r="B51" s="89"/>
      <c r="C51" s="23">
        <v>0.69835466179159045</v>
      </c>
      <c r="D51" s="12">
        <v>0.89716539593870315</v>
      </c>
      <c r="E51" s="21">
        <v>0.89513402446997292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0.89513402446997292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26.594270831737958</v>
      </c>
      <c r="D5" s="11">
        <v>9.8547064026700575</v>
      </c>
      <c r="E5" s="20">
        <v>9.8575000258055088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9.8575000258055088</v>
      </c>
    </row>
    <row r="6" spans="1:12">
      <c r="A6" s="19" t="s">
        <v>2</v>
      </c>
      <c r="B6" s="26" t="s">
        <v>1</v>
      </c>
      <c r="C6" s="22">
        <v>10.034895833814517</v>
      </c>
      <c r="D6" s="11">
        <v>9.5043914367157178</v>
      </c>
      <c r="E6" s="20">
        <v>9.5044799712390304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9.5044799712390304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15.703393249055125</v>
      </c>
      <c r="E9" s="20">
        <v>15.700772549880334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15.700772549880334</v>
      </c>
    </row>
    <row r="10" spans="1:12">
      <c r="A10" s="19" t="s">
        <v>0</v>
      </c>
      <c r="B10" s="26" t="s">
        <v>1</v>
      </c>
      <c r="C10" s="22">
        <v>0</v>
      </c>
      <c r="D10" s="11">
        <v>4.4593391719678062</v>
      </c>
      <c r="E10" s="20">
        <v>4.4585949642476814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4.4585949642476814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36.629166665552475</v>
      </c>
      <c r="D13" s="12">
        <v>39.521830260408706</v>
      </c>
      <c r="E13" s="21">
        <v>39.52134751117255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39.52134751117255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5.2873602518158309</v>
      </c>
      <c r="E18" s="20">
        <v>5.2864778577734093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5.2864778577734093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10.086615131461212</v>
      </c>
      <c r="E20" s="20">
        <v>10.084931802034749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10.084931802034749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15.373975383277042</v>
      </c>
      <c r="E22" s="21">
        <v>15.371409659808158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15.371409659808158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0.78125</v>
      </c>
      <c r="D28" s="11">
        <v>0.25306967670592656</v>
      </c>
      <c r="E28" s="20">
        <v>0.25315782337050058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0.25315782337050058</v>
      </c>
    </row>
    <row r="29" spans="1:12">
      <c r="A29" s="18" t="s">
        <v>2</v>
      </c>
      <c r="B29" s="26" t="s">
        <v>1</v>
      </c>
      <c r="C29" s="22">
        <v>0.21875</v>
      </c>
      <c r="D29" s="11">
        <v>0.14344805282869275</v>
      </c>
      <c r="E29" s="20">
        <v>0.14346061977824831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0.14346061977824831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8.2435294240378904E-2</v>
      </c>
      <c r="E32" s="20">
        <v>8.2421536824757752E-2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8.2421536824757752E-2</v>
      </c>
    </row>
    <row r="33" spans="1:12">
      <c r="A33" s="18" t="s">
        <v>0</v>
      </c>
      <c r="B33" s="26" t="s">
        <v>1</v>
      </c>
      <c r="C33" s="22">
        <v>0</v>
      </c>
      <c r="D33" s="11">
        <v>2.3159498002232493E-2</v>
      </c>
      <c r="E33" s="20">
        <v>2.3155632972786916E-2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2.3155632972786916E-2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</v>
      </c>
      <c r="D36" s="12">
        <v>0.50211252177723065</v>
      </c>
      <c r="E36" s="21">
        <v>0.50219561294629356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0.50219561294629356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7.8335437161605306E-2</v>
      </c>
      <c r="E41" s="20">
        <v>7.8322363960656283E-2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7.8322363960656283E-2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6.8795184493568542E-2</v>
      </c>
      <c r="E43" s="20">
        <v>6.8783703441010507E-2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6.8783703441010507E-2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0.14713062165517385</v>
      </c>
      <c r="E45" s="21">
        <v>0.14710606740166679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0.14710606740166679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1.6875</v>
      </c>
      <c r="D49" s="11">
        <v>0.56561336156983844</v>
      </c>
      <c r="E49" s="20">
        <v>0.56580059036433616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0.56580059036433616</v>
      </c>
    </row>
    <row r="50" spans="1:12">
      <c r="A50" s="86" t="s">
        <v>2</v>
      </c>
      <c r="B50" s="87"/>
      <c r="C50" s="22">
        <v>0.125</v>
      </c>
      <c r="D50" s="11">
        <v>0.10957989505200455</v>
      </c>
      <c r="E50" s="20">
        <v>0.10958246847391862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0.10958246847391862</v>
      </c>
    </row>
    <row r="51" spans="1:12" ht="15.75" thickBot="1">
      <c r="A51" s="88" t="s">
        <v>5</v>
      </c>
      <c r="B51" s="89"/>
      <c r="C51" s="23">
        <v>1.8125</v>
      </c>
      <c r="D51" s="12">
        <v>0.67519325662184304</v>
      </c>
      <c r="E51" s="21">
        <v>0.67538305883825478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0.67538305883825478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0.84968017057519651</v>
      </c>
      <c r="D3" s="11">
        <v>0</v>
      </c>
      <c r="E3" s="20">
        <v>8.0291103100982872E-4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8.0291103100982872E-4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17.836922530629941</v>
      </c>
      <c r="D5" s="11">
        <v>9.6145123866759938</v>
      </c>
      <c r="E5" s="20">
        <v>9.6222822088216589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9.6222822088216589</v>
      </c>
    </row>
    <row r="6" spans="1:12">
      <c r="A6" s="19" t="s">
        <v>2</v>
      </c>
      <c r="B6" s="26" t="s">
        <v>1</v>
      </c>
      <c r="C6" s="22">
        <v>27.581307746786209</v>
      </c>
      <c r="D6" s="11">
        <v>3.5583931630862091</v>
      </c>
      <c r="E6" s="20">
        <v>3.5810937788993358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3.5810937788993358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16.935124466271706</v>
      </c>
      <c r="E9" s="20">
        <v>16.91912150572681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16.91912150572681</v>
      </c>
    </row>
    <row r="10" spans="1:12">
      <c r="A10" s="19" t="s">
        <v>0</v>
      </c>
      <c r="B10" s="26" t="s">
        <v>1</v>
      </c>
      <c r="C10" s="22">
        <v>0</v>
      </c>
      <c r="D10" s="11">
        <v>12.309650902472253</v>
      </c>
      <c r="E10" s="20">
        <v>12.298018814494037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12.298018814494037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46.267910447991348</v>
      </c>
      <c r="D13" s="12">
        <v>42.417680918506164</v>
      </c>
      <c r="E13" s="21">
        <v>42.421319218972847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42.421319218972847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33.444491826429235</v>
      </c>
      <c r="D18" s="11">
        <v>14.059679775386996</v>
      </c>
      <c r="E18" s="20">
        <v>14.0779975848038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14.0779975848038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3.4579254478826527</v>
      </c>
      <c r="E20" s="20">
        <v>3.4546578578144569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3.4546578578144569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33.444491826429235</v>
      </c>
      <c r="D22" s="12">
        <v>17.517605223269648</v>
      </c>
      <c r="E22" s="21">
        <v>17.532655442618257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17.532655442618257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4.2643923240938165E-3</v>
      </c>
      <c r="D26" s="11">
        <v>0</v>
      </c>
      <c r="E26" s="20">
        <v>4.0296664040667397E-6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4.0296664040667397E-6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0.54797441364605548</v>
      </c>
      <c r="D28" s="11">
        <v>0.31670263184430775</v>
      </c>
      <c r="E28" s="20">
        <v>0.31692117368063683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0.31692117368063683</v>
      </c>
    </row>
    <row r="29" spans="1:12">
      <c r="A29" s="18" t="s">
        <v>2</v>
      </c>
      <c r="B29" s="26" t="s">
        <v>1</v>
      </c>
      <c r="C29" s="22">
        <v>0.47547974413646055</v>
      </c>
      <c r="D29" s="11">
        <v>5.7327820913582739E-2</v>
      </c>
      <c r="E29" s="20">
        <v>5.772295640505401E-2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5.772295640505401E-2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0.11168095190077644</v>
      </c>
      <c r="E32" s="20">
        <v>0.11157541822900191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0.11157541822900191</v>
      </c>
    </row>
    <row r="33" spans="1:12">
      <c r="A33" s="18" t="s">
        <v>0</v>
      </c>
      <c r="B33" s="26" t="s">
        <v>1</v>
      </c>
      <c r="C33" s="22">
        <v>0</v>
      </c>
      <c r="D33" s="11">
        <v>3.8037713018049812E-2</v>
      </c>
      <c r="E33" s="20">
        <v>3.8001769023551388E-2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3.8001769023551388E-2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1.0277185501066097</v>
      </c>
      <c r="D36" s="12">
        <v>0.52374911767671672</v>
      </c>
      <c r="E36" s="21">
        <v>0.52422534700464818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0.52422534700464818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0.15991471215351813</v>
      </c>
      <c r="D41" s="11">
        <v>9.9386911364323885E-2</v>
      </c>
      <c r="E41" s="20">
        <v>9.9444107519558997E-2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9.9444107519558997E-2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1.8211152566300293E-2</v>
      </c>
      <c r="E43" s="20">
        <v>1.8193943814361329E-2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1.8193943814361329E-2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0.15991471215351813</v>
      </c>
      <c r="D45" s="12">
        <v>0.11759806393062418</v>
      </c>
      <c r="E45" s="21">
        <v>0.11763805133392033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0.11763805133392033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0.18123667377398719</v>
      </c>
      <c r="D50" s="11">
        <v>0.23137844106080468</v>
      </c>
      <c r="E50" s="20">
        <v>0.23133105925825931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0.23133105925825931</v>
      </c>
    </row>
    <row r="51" spans="1:12" ht="15.75" thickBot="1">
      <c r="A51" s="88" t="s">
        <v>5</v>
      </c>
      <c r="B51" s="89"/>
      <c r="C51" s="23">
        <v>0.18123667377398719</v>
      </c>
      <c r="D51" s="12">
        <v>0.23137844106080468</v>
      </c>
      <c r="E51" s="21">
        <v>0.23133105925825931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0.23133105925825931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54.24720998460608</v>
      </c>
      <c r="D5" s="11">
        <v>27.659435661976602</v>
      </c>
      <c r="E5" s="20">
        <v>27.690545136793034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27.690545136793034</v>
      </c>
    </row>
    <row r="6" spans="1:12">
      <c r="A6" s="19" t="s">
        <v>2</v>
      </c>
      <c r="B6" s="26" t="s">
        <v>1</v>
      </c>
      <c r="C6" s="22">
        <v>47.828267254412282</v>
      </c>
      <c r="D6" s="11">
        <v>9.895004360547027</v>
      </c>
      <c r="E6" s="20">
        <v>9.9393888160633903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9.9393888160633903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23.880240204948421</v>
      </c>
      <c r="E9" s="20">
        <v>23.852298726197642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23.852298726197642</v>
      </c>
    </row>
    <row r="10" spans="1:12">
      <c r="A10" s="19" t="s">
        <v>0</v>
      </c>
      <c r="B10" s="26" t="s">
        <v>1</v>
      </c>
      <c r="C10" s="22">
        <v>0</v>
      </c>
      <c r="D10" s="11">
        <v>5.6871397312903937</v>
      </c>
      <c r="E10" s="20">
        <v>5.6804853973058629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5.6804853973058629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102.07547723901837</v>
      </c>
      <c r="D13" s="12">
        <v>67.121819958762444</v>
      </c>
      <c r="E13" s="21">
        <v>67.162718076359923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67.162718076359923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245.84273127608188</v>
      </c>
      <c r="D18" s="11">
        <v>9.9003731913144826</v>
      </c>
      <c r="E18" s="20">
        <v>10.176441536031874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10.176441536031874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2.9326408778006141</v>
      </c>
      <c r="E20" s="20">
        <v>2.9292094917648175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2.9292094917648175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245.84273127608188</v>
      </c>
      <c r="D22" s="12">
        <v>12.833014069115096</v>
      </c>
      <c r="E22" s="21">
        <v>13.105651027796691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13.105651027796691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0.96916299559471364</v>
      </c>
      <c r="D28" s="11">
        <v>0.76893781059867172</v>
      </c>
      <c r="E28" s="20">
        <v>0.76917208746121257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0.76917208746121257</v>
      </c>
    </row>
    <row r="29" spans="1:12">
      <c r="A29" s="18" t="s">
        <v>2</v>
      </c>
      <c r="B29" s="26" t="s">
        <v>1</v>
      </c>
      <c r="C29" s="22">
        <v>0.22907488986784141</v>
      </c>
      <c r="D29" s="11">
        <v>0.37037037037037035</v>
      </c>
      <c r="E29" s="20">
        <v>0.37020504520478748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0.37020504520478748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0.12106575015868593</v>
      </c>
      <c r="E32" s="20">
        <v>0.12092409513107842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0.12092409513107842</v>
      </c>
    </row>
    <row r="33" spans="1:12">
      <c r="A33" s="18" t="s">
        <v>0</v>
      </c>
      <c r="B33" s="26" t="s">
        <v>1</v>
      </c>
      <c r="C33" s="22">
        <v>0</v>
      </c>
      <c r="D33" s="11">
        <v>2.3134601788635509E-2</v>
      </c>
      <c r="E33" s="20">
        <v>2.3107532756718865E-2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2.3107532756718865E-2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1.1982378854625551</v>
      </c>
      <c r="D36" s="12">
        <v>1.2835085329163638</v>
      </c>
      <c r="E36" s="21">
        <v>1.2834087605537974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1.2834087605537974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0.79295154185022021</v>
      </c>
      <c r="D41" s="11">
        <v>4.8725610102229859E-2</v>
      </c>
      <c r="E41" s="20">
        <v>4.9596404234920573E-2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4.9596404234920573E-2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1.8887495549053303E-2</v>
      </c>
      <c r="E43" s="20">
        <v>1.8865395915590239E-2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1.8865395915590239E-2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0.79295154185022021</v>
      </c>
      <c r="D45" s="12">
        <v>6.7613105651283159E-2</v>
      </c>
      <c r="E45" s="21">
        <v>6.8461800150510815E-2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6.8461800150510815E-2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0.27312775330396477</v>
      </c>
      <c r="D50" s="11">
        <v>0.97316014635228787</v>
      </c>
      <c r="E50" s="20">
        <v>0.97234106161665101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0.97234106161665101</v>
      </c>
    </row>
    <row r="51" spans="1:12" ht="15.75" thickBot="1">
      <c r="A51" s="88" t="s">
        <v>5</v>
      </c>
      <c r="B51" s="89"/>
      <c r="C51" s="23">
        <v>0.27312775330396477</v>
      </c>
      <c r="D51" s="12">
        <v>0.97316014635228787</v>
      </c>
      <c r="E51" s="21">
        <v>0.97234106161665101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0.97234106161665101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4.0962301587153753</v>
      </c>
      <c r="D5" s="11">
        <v>8.0115144432502952</v>
      </c>
      <c r="E5" s="20">
        <v>8.0104825114762814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8.0104825114762814</v>
      </c>
    </row>
    <row r="6" spans="1:12">
      <c r="A6" s="19" t="s">
        <v>2</v>
      </c>
      <c r="B6" s="26" t="s">
        <v>1</v>
      </c>
      <c r="C6" s="22">
        <v>11.573611110548621</v>
      </c>
      <c r="D6" s="11">
        <v>12.354207114019189</v>
      </c>
      <c r="E6" s="20">
        <v>12.354001376259143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12.354001376259143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13.803005118903508</v>
      </c>
      <c r="E9" s="20">
        <v>13.799367130312143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13.799367130312143</v>
      </c>
    </row>
    <row r="10" spans="1:12">
      <c r="A10" s="19" t="s">
        <v>0</v>
      </c>
      <c r="B10" s="26" t="s">
        <v>1</v>
      </c>
      <c r="C10" s="22">
        <v>0</v>
      </c>
      <c r="D10" s="11">
        <v>12.457168974016883</v>
      </c>
      <c r="E10" s="20">
        <v>12.453885700684896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12.453885700684896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15.669841269263996</v>
      </c>
      <c r="D13" s="12">
        <v>46.625895650189875</v>
      </c>
      <c r="E13" s="21">
        <v>46.617736718732459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46.617736718732459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14.31805555579818</v>
      </c>
      <c r="D18" s="11">
        <v>24.705719612989611</v>
      </c>
      <c r="E18" s="20">
        <v>24.70298178865314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24.70298178865314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0.40540115853021491</v>
      </c>
      <c r="E20" s="20">
        <v>0.40529430898716584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0.40529430898716584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14.31805555579818</v>
      </c>
      <c r="D22" s="12">
        <v>25.111120771519825</v>
      </c>
      <c r="E22" s="21">
        <v>25.108276097640307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25.108276097640307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0.11904761904761904</v>
      </c>
      <c r="D28" s="11">
        <v>0.49026906406631032</v>
      </c>
      <c r="E28" s="20">
        <v>0.49017122309833172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0.49017122309833172</v>
      </c>
    </row>
    <row r="29" spans="1:12">
      <c r="A29" s="18" t="s">
        <v>2</v>
      </c>
      <c r="B29" s="26" t="s">
        <v>1</v>
      </c>
      <c r="C29" s="22">
        <v>0.25</v>
      </c>
      <c r="D29" s="11">
        <v>0.29578216261851781</v>
      </c>
      <c r="E29" s="20">
        <v>0.29577009604432913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0.29577009604432913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5.449386892973828E-2</v>
      </c>
      <c r="E32" s="20">
        <v>5.4479506254961452E-2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5.4479506254961452E-2</v>
      </c>
    </row>
    <row r="33" spans="1:12">
      <c r="A33" s="18" t="s">
        <v>0</v>
      </c>
      <c r="B33" s="26" t="s">
        <v>1</v>
      </c>
      <c r="C33" s="22">
        <v>0</v>
      </c>
      <c r="D33" s="11">
        <v>3.7555355388656814E-2</v>
      </c>
      <c r="E33" s="20">
        <v>3.7545457112645786E-2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3.7545457112645786E-2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0.36904761904761907</v>
      </c>
      <c r="D36" s="12">
        <v>0.8781004510032232</v>
      </c>
      <c r="E36" s="21">
        <v>0.87796628251026809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0.87796628251026809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9.5238095238095233E-2</v>
      </c>
      <c r="D41" s="11">
        <v>0.37774736914786439</v>
      </c>
      <c r="E41" s="20">
        <v>0.37767290960035393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0.37767290960035393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4.6889270391654086E-3</v>
      </c>
      <c r="E43" s="20">
        <v>4.6876912022641489E-3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4.6876912022641489E-3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9.5238095238095233E-2</v>
      </c>
      <c r="D45" s="12">
        <v>0.38243629618702979</v>
      </c>
      <c r="E45" s="21">
        <v>0.38236060080261808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0.38236060080261808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0.19047619047619047</v>
      </c>
      <c r="D50" s="11">
        <v>0.71785150475640491</v>
      </c>
      <c r="E50" s="20">
        <v>0.71771250709899692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0.71771250709899692</v>
      </c>
    </row>
    <row r="51" spans="1:12" ht="15.75" thickBot="1">
      <c r="A51" s="88" t="s">
        <v>5</v>
      </c>
      <c r="B51" s="89"/>
      <c r="C51" s="23">
        <v>0.19047619047619047</v>
      </c>
      <c r="D51" s="12">
        <v>0.71785150475640491</v>
      </c>
      <c r="E51" s="21">
        <v>0.71771250709899692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0.71771250709899692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0.50893333336338398</v>
      </c>
      <c r="D5" s="11">
        <v>3.3133482306516071</v>
      </c>
      <c r="E5" s="20">
        <v>3.3119089945361857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3.3119089945361857</v>
      </c>
    </row>
    <row r="6" spans="1:12">
      <c r="A6" s="19" t="s">
        <v>2</v>
      </c>
      <c r="B6" s="26" t="s">
        <v>1</v>
      </c>
      <c r="C6" s="22">
        <v>3.0437333328835665</v>
      </c>
      <c r="D6" s="11">
        <v>14.415923576299182</v>
      </c>
      <c r="E6" s="20">
        <v>14.410087326133205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14.410087326133205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11.185664542918868</v>
      </c>
      <c r="E9" s="20">
        <v>11.179924018433448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11.179924018433448</v>
      </c>
    </row>
    <row r="10" spans="1:12">
      <c r="A10" s="19" t="s">
        <v>0</v>
      </c>
      <c r="B10" s="26" t="s">
        <v>1</v>
      </c>
      <c r="C10" s="22">
        <v>0</v>
      </c>
      <c r="D10" s="11">
        <v>7.2701313380630532</v>
      </c>
      <c r="E10" s="20">
        <v>7.2664002797251035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7.2664002797251035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3.5526666662469504</v>
      </c>
      <c r="D13" s="12">
        <v>36.185067687932708</v>
      </c>
      <c r="E13" s="21">
        <v>36.168320618827941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36.168320618827941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0.55186666667461393</v>
      </c>
      <c r="D18" s="11">
        <v>7.258046031422781</v>
      </c>
      <c r="E18" s="20">
        <v>7.2546043953269326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7.2546043953269326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5.6095250220783406</v>
      </c>
      <c r="E20" s="20">
        <v>5.6066461930541678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5.6066461930541678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0.55186666667461393</v>
      </c>
      <c r="D22" s="12">
        <v>12.867571053501122</v>
      </c>
      <c r="E22" s="21">
        <v>12.8612505883811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12.8612505883811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8.0000000000000002E-3</v>
      </c>
      <c r="D28" s="11">
        <v>0.10887969668464487</v>
      </c>
      <c r="E28" s="20">
        <v>0.10882792485055508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0.10882792485055508</v>
      </c>
    </row>
    <row r="29" spans="1:12">
      <c r="A29" s="18" t="s">
        <v>2</v>
      </c>
      <c r="B29" s="26" t="s">
        <v>1</v>
      </c>
      <c r="C29" s="22">
        <v>0.104</v>
      </c>
      <c r="D29" s="11">
        <v>0.18585870203702715</v>
      </c>
      <c r="E29" s="20">
        <v>0.18581669184786179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0.18581669184786179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7.0985815981564476E-2</v>
      </c>
      <c r="E32" s="20">
        <v>7.094938579780595E-2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7.094938579780595E-2</v>
      </c>
    </row>
    <row r="33" spans="1:12">
      <c r="A33" s="18" t="s">
        <v>0</v>
      </c>
      <c r="B33" s="26" t="s">
        <v>1</v>
      </c>
      <c r="C33" s="22">
        <v>0</v>
      </c>
      <c r="D33" s="11">
        <v>1.9614447735198794E-2</v>
      </c>
      <c r="E33" s="20">
        <v>1.9604381527951128E-2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1.9604381527951128E-2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0.11199999999999999</v>
      </c>
      <c r="D36" s="12">
        <v>0.38533866243843523</v>
      </c>
      <c r="E36" s="21">
        <v>0.38519838402417395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0.38519838402417395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8.0000000000000002E-3</v>
      </c>
      <c r="D41" s="11">
        <v>9.169292195709057E-2</v>
      </c>
      <c r="E41" s="20">
        <v>9.1649970439466599E-2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9.1649970439466599E-2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4.7563495356202481E-2</v>
      </c>
      <c r="E43" s="20">
        <v>4.7539085594166725E-2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4.7539085594166725E-2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8.0000000000000002E-3</v>
      </c>
      <c r="D45" s="12">
        <v>0.13925641731329305</v>
      </c>
      <c r="E45" s="21">
        <v>0.13918905603363332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0.13918905603363332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0.32</v>
      </c>
      <c r="D50" s="11">
        <v>0.87272174595285135</v>
      </c>
      <c r="E50" s="20">
        <v>0.87243808710503845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0.87243808710503845</v>
      </c>
    </row>
    <row r="51" spans="1:12" ht="15.75" thickBot="1">
      <c r="A51" s="88" t="s">
        <v>5</v>
      </c>
      <c r="B51" s="89"/>
      <c r="C51" s="23">
        <v>0.32</v>
      </c>
      <c r="D51" s="12">
        <v>0.87272174595285135</v>
      </c>
      <c r="E51" s="21">
        <v>0.87243808710503845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0.87243808710503845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6.9190476190498362</v>
      </c>
      <c r="D5" s="11">
        <v>3.9428211757935245</v>
      </c>
      <c r="E5" s="20">
        <v>3.9434883800100811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3.9434883800100811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12.082110649173606</v>
      </c>
      <c r="E9" s="20">
        <v>12.079402106889033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12.079402106889033</v>
      </c>
    </row>
    <row r="10" spans="1:12">
      <c r="A10" s="19" t="s">
        <v>0</v>
      </c>
      <c r="B10" s="26" t="s">
        <v>1</v>
      </c>
      <c r="C10" s="22">
        <v>0</v>
      </c>
      <c r="D10" s="11">
        <v>5.4636874217033586</v>
      </c>
      <c r="E10" s="20">
        <v>5.4624625836894491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5.4624625836894491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6.9190476190498362</v>
      </c>
      <c r="D13" s="12">
        <v>21.488619246670488</v>
      </c>
      <c r="E13" s="21">
        <v>21.485353070588566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21.485353070588566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16.074285714055545</v>
      </c>
      <c r="D18" s="11">
        <v>13.869089505435596</v>
      </c>
      <c r="E18" s="20">
        <v>13.869583861707465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13.869583861707465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4.483145729146842</v>
      </c>
      <c r="E20" s="20">
        <v>4.4821407069178711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4.4821407069178711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16.074285714055545</v>
      </c>
      <c r="D22" s="12">
        <v>18.352235234582437</v>
      </c>
      <c r="E22" s="21">
        <v>18.351724568625336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18.351724568625336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8.5714285714285715E-2</v>
      </c>
      <c r="D28" s="11">
        <v>0.12992421087698841</v>
      </c>
      <c r="E28" s="20">
        <v>0.12991429998847084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0.12991429998847084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4.69021276050509E-2</v>
      </c>
      <c r="E32" s="20">
        <v>4.6891613184222997E-2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4.6891613184222997E-2</v>
      </c>
    </row>
    <row r="33" spans="1:12">
      <c r="A33" s="18" t="s">
        <v>0</v>
      </c>
      <c r="B33" s="26" t="s">
        <v>1</v>
      </c>
      <c r="C33" s="22">
        <v>0</v>
      </c>
      <c r="D33" s="11">
        <v>1.5638313547866309E-2</v>
      </c>
      <c r="E33" s="20">
        <v>1.5634807783456953E-2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1.5634807783456953E-2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8.5714285714285715E-2</v>
      </c>
      <c r="D36" s="12">
        <v>0.19246465202990565</v>
      </c>
      <c r="E36" s="21">
        <v>0.19244072095615078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0.19244072095615078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8.5714285714285715E-2</v>
      </c>
      <c r="D41" s="11">
        <v>7.7493257138464097E-2</v>
      </c>
      <c r="E41" s="20">
        <v>7.7495100111448445E-2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7.7495100111448445E-2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3.823410702731099E-2</v>
      </c>
      <c r="E43" s="20">
        <v>3.8225535785199133E-2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3.8225535785199133E-2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8.5714285714285715E-2</v>
      </c>
      <c r="D45" s="12">
        <v>0.11572736416577509</v>
      </c>
      <c r="E45" s="21">
        <v>0.11572063589664758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0.11572063589664758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0.34285714285714286</v>
      </c>
      <c r="D50" s="11">
        <v>0.46864969793261624</v>
      </c>
      <c r="E50" s="20">
        <v>0.46862149802082931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0.46862149802082931</v>
      </c>
    </row>
    <row r="51" spans="1:12" ht="15.75" thickBot="1">
      <c r="A51" s="88" t="s">
        <v>5</v>
      </c>
      <c r="B51" s="89"/>
      <c r="C51" s="23">
        <v>0.34285714285714286</v>
      </c>
      <c r="D51" s="12">
        <v>0.46864969793261624</v>
      </c>
      <c r="E51" s="21">
        <v>0.46862149802082931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0.46862149802082931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2.5395061729068402</v>
      </c>
      <c r="D5" s="11">
        <v>3.9737720446276654</v>
      </c>
      <c r="E5" s="20">
        <v>3.9725480942322271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3.9725480942322271</v>
      </c>
    </row>
    <row r="6" spans="1:12">
      <c r="A6" s="19" t="s">
        <v>2</v>
      </c>
      <c r="B6" s="26" t="s">
        <v>1</v>
      </c>
      <c r="C6" s="22">
        <v>1.7951388889923692</v>
      </c>
      <c r="D6" s="11">
        <v>0.64019869519053763</v>
      </c>
      <c r="E6" s="20">
        <v>0.64118427919890209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0.64118427919890209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14.937272110182562</v>
      </c>
      <c r="E9" s="20">
        <v>14.924525184757858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14.924525184757858</v>
      </c>
    </row>
    <row r="10" spans="1:12">
      <c r="A10" s="19" t="s">
        <v>0</v>
      </c>
      <c r="B10" s="26" t="s">
        <v>1</v>
      </c>
      <c r="C10" s="22">
        <v>0</v>
      </c>
      <c r="D10" s="11">
        <v>6.2024259917913636</v>
      </c>
      <c r="E10" s="20">
        <v>6.1971330667521451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6.1971330667521451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4.3346450618992094</v>
      </c>
      <c r="D13" s="12">
        <v>25.753668841792127</v>
      </c>
      <c r="E13" s="21">
        <v>25.735390624941132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25.735390624941132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15.991358024863679</v>
      </c>
      <c r="D18" s="11">
        <v>11.413633781371454</v>
      </c>
      <c r="E18" s="20">
        <v>11.417540244955719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11.417540244955719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0.72206728614972793</v>
      </c>
      <c r="E20" s="20">
        <v>0.72145110015671154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0.72145110015671154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15.991358024863679</v>
      </c>
      <c r="D22" s="12">
        <v>12.135701067521182</v>
      </c>
      <c r="E22" s="21">
        <v>12.13899134511243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12.13899134511243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0.1388888888888889</v>
      </c>
      <c r="D28" s="11">
        <v>0.12246737841043891</v>
      </c>
      <c r="E28" s="20">
        <v>0.12248139193097236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0.12248139193097236</v>
      </c>
    </row>
    <row r="29" spans="1:12">
      <c r="A29" s="18" t="s">
        <v>2</v>
      </c>
      <c r="B29" s="26" t="s">
        <v>1</v>
      </c>
      <c r="C29" s="22">
        <v>2.3148148148148147E-2</v>
      </c>
      <c r="D29" s="11">
        <v>2.3993673388691183E-2</v>
      </c>
      <c r="E29" s="20">
        <v>2.3992951848164478E-2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2.3992951848164478E-2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7.1439304072756032E-2</v>
      </c>
      <c r="E32" s="20">
        <v>7.1378340365682136E-2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7.1378340365682136E-2</v>
      </c>
    </row>
    <row r="33" spans="1:12">
      <c r="A33" s="18" t="s">
        <v>0</v>
      </c>
      <c r="B33" s="26" t="s">
        <v>1</v>
      </c>
      <c r="C33" s="22">
        <v>0</v>
      </c>
      <c r="D33" s="11">
        <v>2.5104784499802295E-2</v>
      </c>
      <c r="E33" s="20">
        <v>2.5083360988637622E-2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2.5083360988637622E-2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0.16203703703703703</v>
      </c>
      <c r="D36" s="12">
        <v>0.24300514037168844</v>
      </c>
      <c r="E36" s="21">
        <v>0.2429360451334566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0.2429360451334566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8.7962962962962965E-2</v>
      </c>
      <c r="D41" s="11">
        <v>9.105970739422696E-2</v>
      </c>
      <c r="E41" s="20">
        <v>9.1057064745018096E-2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9.1057064745018096E-2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3.2740213523131671E-3</v>
      </c>
      <c r="E43" s="20">
        <v>3.2712274214194282E-3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3.2712274214194282E-3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8.7962962962962965E-2</v>
      </c>
      <c r="D45" s="12">
        <v>9.4333728746540127E-2</v>
      </c>
      <c r="E45" s="21">
        <v>9.4328292166437525E-2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9.4328292166437525E-2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0.125</v>
      </c>
      <c r="D50" s="11">
        <v>8.116646896006327E-2</v>
      </c>
      <c r="E50" s="20">
        <v>8.1203874903206436E-2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8.1203874903206436E-2</v>
      </c>
    </row>
    <row r="51" spans="1:12" ht="15.75" thickBot="1">
      <c r="A51" s="88" t="s">
        <v>5</v>
      </c>
      <c r="B51" s="89"/>
      <c r="C51" s="23">
        <v>0.125</v>
      </c>
      <c r="D51" s="12">
        <v>8.116646896006327E-2</v>
      </c>
      <c r="E51" s="21">
        <v>8.1203874903206436E-2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8.1203874903206436E-2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0.19164918845364337</v>
      </c>
      <c r="E3" s="20">
        <v>0.19148513000770606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0.19148513000770606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21.397832370598024</v>
      </c>
      <c r="D5" s="11">
        <v>19.675278966203081</v>
      </c>
      <c r="E5" s="20">
        <v>19.67675353250231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19.67675353250231</v>
      </c>
    </row>
    <row r="6" spans="1:12">
      <c r="A6" s="19" t="s">
        <v>2</v>
      </c>
      <c r="B6" s="26" t="s">
        <v>1</v>
      </c>
      <c r="C6" s="22">
        <v>3.345231213691009</v>
      </c>
      <c r="D6" s="11">
        <v>7.0833417933446539</v>
      </c>
      <c r="E6" s="20">
        <v>7.0801418392128976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7.0801418392128976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20.670505493502429</v>
      </c>
      <c r="E9" s="20">
        <v>20.652810813783901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20.652810813783901</v>
      </c>
    </row>
    <row r="10" spans="1:12">
      <c r="A10" s="19" t="s">
        <v>0</v>
      </c>
      <c r="B10" s="26" t="s">
        <v>1</v>
      </c>
      <c r="C10" s="22">
        <v>0</v>
      </c>
      <c r="D10" s="11">
        <v>9.7537518705448676</v>
      </c>
      <c r="E10" s="20">
        <v>9.7454023158879899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9.7454023158879899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24.743063584289033</v>
      </c>
      <c r="D13" s="12">
        <v>57.374527312048677</v>
      </c>
      <c r="E13" s="21">
        <v>57.346593631394811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57.346593631394811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2.9714836223748096</v>
      </c>
      <c r="D17" s="11">
        <v>34.576785698353284</v>
      </c>
      <c r="E17" s="20">
        <v>34.54973044816515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34.54973044816515</v>
      </c>
    </row>
    <row r="18" spans="1:12">
      <c r="A18" s="19" t="s">
        <v>2</v>
      </c>
      <c r="B18" s="26" t="s">
        <v>19</v>
      </c>
      <c r="C18" s="22">
        <v>3.6075144508588424</v>
      </c>
      <c r="D18" s="11">
        <v>15.646302977457054</v>
      </c>
      <c r="E18" s="20">
        <v>15.635997351054055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15.635997351054055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2.1063101667209176</v>
      </c>
      <c r="E20" s="20">
        <v>2.1045070911357695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2.1045070911357695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6.5789980732336524</v>
      </c>
      <c r="D22" s="12">
        <v>52.329398842531255</v>
      </c>
      <c r="E22" s="21">
        <v>52.290234890354981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52.290234890354981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6.1491718316276374E-2</v>
      </c>
      <c r="E26" s="20">
        <v>6.143907924263154E-2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6.143907924263154E-2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0.19942196531791909</v>
      </c>
      <c r="D28" s="11">
        <v>0.35929309162223932</v>
      </c>
      <c r="E28" s="20">
        <v>0.35915623631518917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0.35915623631518917</v>
      </c>
    </row>
    <row r="29" spans="1:12">
      <c r="A29" s="18" t="s">
        <v>2</v>
      </c>
      <c r="B29" s="26" t="s">
        <v>1</v>
      </c>
      <c r="C29" s="22">
        <v>8.3815028901734104E-2</v>
      </c>
      <c r="D29" s="11">
        <v>0.16964761058133979</v>
      </c>
      <c r="E29" s="20">
        <v>0.16957413487254724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0.16957413487254724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9.8449149793360294E-2</v>
      </c>
      <c r="E32" s="20">
        <v>9.836487385851668E-2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9.836487385851668E-2</v>
      </c>
    </row>
    <row r="33" spans="1:12">
      <c r="A33" s="18" t="s">
        <v>0</v>
      </c>
      <c r="B33" s="26" t="s">
        <v>1</v>
      </c>
      <c r="C33" s="22">
        <v>0</v>
      </c>
      <c r="D33" s="11">
        <v>3.3134163523943709E-2</v>
      </c>
      <c r="E33" s="20">
        <v>3.3105799514583527E-2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3.3105799514583527E-2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0.2832369942196532</v>
      </c>
      <c r="D36" s="12">
        <v>0.72201573383715945</v>
      </c>
      <c r="E36" s="21">
        <v>0.72164012380346809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0.72164012380346809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5.7803468208092483E-3</v>
      </c>
      <c r="D40" s="11">
        <v>6.7261287183385629E-2</v>
      </c>
      <c r="E40" s="20">
        <v>6.7208657336048236E-2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6.7208657336048236E-2</v>
      </c>
    </row>
    <row r="41" spans="1:12">
      <c r="A41" s="18" t="s">
        <v>2</v>
      </c>
      <c r="B41" s="26" t="s">
        <v>19</v>
      </c>
      <c r="C41" s="22">
        <v>2.3121387283236993E-2</v>
      </c>
      <c r="D41" s="11">
        <v>0.12882233937445989</v>
      </c>
      <c r="E41" s="20">
        <v>0.12873185564179135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0.12873185564179135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2.2934655299212812E-2</v>
      </c>
      <c r="E43" s="20">
        <v>2.2915022427626681E-2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2.2915022427626681E-2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2.8901734104046242E-2</v>
      </c>
      <c r="D45" s="12">
        <v>0.21901828185705832</v>
      </c>
      <c r="E45" s="21">
        <v>0.21885553540546629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0.21885553540546629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0.1791907514450867</v>
      </c>
      <c r="D50" s="11">
        <v>0.43601597650572127</v>
      </c>
      <c r="E50" s="20">
        <v>0.43579612508009868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0.43579612508009868</v>
      </c>
    </row>
    <row r="51" spans="1:12" ht="15.75" thickBot="1">
      <c r="A51" s="88" t="s">
        <v>5</v>
      </c>
      <c r="B51" s="89"/>
      <c r="C51" s="23">
        <v>0.1791907514450867</v>
      </c>
      <c r="D51" s="12">
        <v>0.43601597650572127</v>
      </c>
      <c r="E51" s="21">
        <v>0.43579612508009868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0.43579612508009868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0.60367454068394244</v>
      </c>
      <c r="D5" s="11">
        <v>2.0565527581209708</v>
      </c>
      <c r="E5" s="20">
        <v>2.0544032044959928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2.0544032044959928</v>
      </c>
    </row>
    <row r="6" spans="1:12">
      <c r="A6" s="19" t="s">
        <v>2</v>
      </c>
      <c r="B6" s="26" t="s">
        <v>1</v>
      </c>
      <c r="C6" s="22">
        <v>2.1556430444988517</v>
      </c>
      <c r="D6" s="11">
        <v>0.78605154467142124</v>
      </c>
      <c r="E6" s="20">
        <v>0.78807787443386124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0.78807787443386124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4.6603609568453992</v>
      </c>
      <c r="E9" s="20">
        <v>4.6534658876866324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4.6534658876866324</v>
      </c>
    </row>
    <row r="10" spans="1:12">
      <c r="A10" s="19" t="s">
        <v>0</v>
      </c>
      <c r="B10" s="26" t="s">
        <v>1</v>
      </c>
      <c r="C10" s="22">
        <v>0</v>
      </c>
      <c r="D10" s="11">
        <v>2.2820207010879101</v>
      </c>
      <c r="E10" s="20">
        <v>2.2786444195720703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2.2786444195720703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2.759317585182794</v>
      </c>
      <c r="D13" s="12">
        <v>9.7849859607257024</v>
      </c>
      <c r="E13" s="21">
        <v>9.7745913861885576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9.7745913861885576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10.589698163020667</v>
      </c>
      <c r="D18" s="11">
        <v>15.090046026126034</v>
      </c>
      <c r="E18" s="20">
        <v>15.083387698575454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15.083387698575454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9.8468725693887809</v>
      </c>
      <c r="E20" s="20">
        <v>9.8323039838238007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9.8323039838238007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10.589698163020667</v>
      </c>
      <c r="D22" s="12">
        <v>24.936918595514815</v>
      </c>
      <c r="E22" s="21">
        <v>24.915691682399256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24.915691682399256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7.874015748031496E-3</v>
      </c>
      <c r="D28" s="11">
        <v>3.342005786820982E-2</v>
      </c>
      <c r="E28" s="20">
        <v>3.3382262141916842E-2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3.3382262141916842E-2</v>
      </c>
    </row>
    <row r="29" spans="1:12">
      <c r="A29" s="18" t="s">
        <v>2</v>
      </c>
      <c r="B29" s="26" t="s">
        <v>1</v>
      </c>
      <c r="C29" s="22">
        <v>2.7559055118110236E-2</v>
      </c>
      <c r="D29" s="11">
        <v>1.2466165764420384E-2</v>
      </c>
      <c r="E29" s="20">
        <v>1.248849590512471E-2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1.248849590512471E-2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3.0894157177524733E-2</v>
      </c>
      <c r="E32" s="20">
        <v>3.0848448840270739E-2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3.0848448840270739E-2</v>
      </c>
    </row>
    <row r="33" spans="1:12">
      <c r="A33" s="18" t="s">
        <v>0</v>
      </c>
      <c r="B33" s="26" t="s">
        <v>1</v>
      </c>
      <c r="C33" s="22">
        <v>0</v>
      </c>
      <c r="D33" s="11">
        <v>1.0482779540787754E-2</v>
      </c>
      <c r="E33" s="20">
        <v>1.046727012197253E-2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1.046727012197253E-2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3.5433070866141732E-2</v>
      </c>
      <c r="D36" s="12">
        <v>8.7263160350942698E-2</v>
      </c>
      <c r="E36" s="21">
        <v>8.7186477009284821E-2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8.7186477009284821E-2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8.2677165354330714E-2</v>
      </c>
      <c r="D41" s="11">
        <v>8.8482359529587454E-2</v>
      </c>
      <c r="E41" s="20">
        <v>8.8473770663684337E-2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8.8473770663684337E-2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2.9062441665111068E-2</v>
      </c>
      <c r="E43" s="20">
        <v>2.901944337655378E-2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2.901944337655378E-2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8.2677165354330714E-2</v>
      </c>
      <c r="D45" s="12">
        <v>0.11754480119469853</v>
      </c>
      <c r="E45" s="21">
        <v>0.11749321404023812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0.11749321404023812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0.20078740157480315</v>
      </c>
      <c r="D49" s="11">
        <v>0.32335612282994214</v>
      </c>
      <c r="E49" s="20">
        <v>0.32317478069409011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0.32317478069409011</v>
      </c>
    </row>
    <row r="50" spans="1:12">
      <c r="A50" s="86" t="s">
        <v>2</v>
      </c>
      <c r="B50" s="87"/>
      <c r="C50" s="22">
        <v>6.2992125984251968E-2</v>
      </c>
      <c r="D50" s="11">
        <v>0.10032434198245287</v>
      </c>
      <c r="E50" s="20">
        <v>0.10026910844720931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0.10026910844720931</v>
      </c>
    </row>
    <row r="51" spans="1:12" ht="15.75" thickBot="1">
      <c r="A51" s="88" t="s">
        <v>5</v>
      </c>
      <c r="B51" s="89"/>
      <c r="C51" s="23">
        <v>0.26377952755905509</v>
      </c>
      <c r="D51" s="12">
        <v>0.42368046481239502</v>
      </c>
      <c r="E51" s="21">
        <v>0.42344388914129943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0.42344388914129943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24.475696541223357</v>
      </c>
      <c r="D3" s="11">
        <v>32.279687360926658</v>
      </c>
      <c r="E3" s="20">
        <v>32.222962430766529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32.222962430766529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45.682024167055047</v>
      </c>
      <c r="D5" s="11">
        <v>53.698416901250432</v>
      </c>
      <c r="E5" s="20">
        <v>53.640148083604558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53.640148083604558</v>
      </c>
    </row>
    <row r="6" spans="1:12">
      <c r="A6" s="19" t="s">
        <v>2</v>
      </c>
      <c r="B6" s="26" t="s">
        <v>1</v>
      </c>
      <c r="C6" s="22">
        <v>38.22950654437701</v>
      </c>
      <c r="D6" s="11">
        <v>20.409806074299148</v>
      </c>
      <c r="E6" s="20">
        <v>20.539332272880451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20.539332272880451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11.602791500746337</v>
      </c>
      <c r="E9" s="20">
        <v>11.51845419785246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11.51845419785246</v>
      </c>
    </row>
    <row r="10" spans="1:12">
      <c r="A10" s="19" t="s">
        <v>0</v>
      </c>
      <c r="B10" s="26" t="s">
        <v>1</v>
      </c>
      <c r="C10" s="22">
        <v>0</v>
      </c>
      <c r="D10" s="11">
        <v>2.3131131101492883</v>
      </c>
      <c r="E10" s="20">
        <v>2.2962997664823002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2.2962997664823002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108.38722725265541</v>
      </c>
      <c r="D13" s="12">
        <v>120.30381494737186</v>
      </c>
      <c r="E13" s="21">
        <v>120.21719675158631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120.21719675158631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66.985733468044032</v>
      </c>
      <c r="D18" s="11">
        <v>26.890785896734847</v>
      </c>
      <c r="E18" s="20">
        <v>27.18222436114387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27.18222436114387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2.4723146782402106</v>
      </c>
      <c r="E20" s="20">
        <v>2.4543441448686245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2.4543441448686245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66.985733468044032</v>
      </c>
      <c r="D22" s="12">
        <v>29.363100574975057</v>
      </c>
      <c r="E22" s="21">
        <v>29.636568506012495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29.636568506012495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0.65961732124874117</v>
      </c>
      <c r="D26" s="11">
        <v>0.92672172245981421</v>
      </c>
      <c r="E26" s="20">
        <v>0.92478021857363502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0.92478021857363502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0.94360523665659612</v>
      </c>
      <c r="D28" s="11">
        <v>1.1454357764341543</v>
      </c>
      <c r="E28" s="20">
        <v>1.1439687291838991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1.1439687291838991</v>
      </c>
    </row>
    <row r="29" spans="1:12">
      <c r="A29" s="18" t="s">
        <v>2</v>
      </c>
      <c r="B29" s="26" t="s">
        <v>1</v>
      </c>
      <c r="C29" s="22">
        <v>0.55186304128902319</v>
      </c>
      <c r="D29" s="11">
        <v>0.53801061790296412</v>
      </c>
      <c r="E29" s="20">
        <v>0.538111307123041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0.538111307123041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6.0300840583984661E-2</v>
      </c>
      <c r="E32" s="20">
        <v>5.9862531384275289E-2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5.9862531384275289E-2</v>
      </c>
    </row>
    <row r="33" spans="1:12">
      <c r="A33" s="18" t="s">
        <v>0</v>
      </c>
      <c r="B33" s="26" t="s">
        <v>1</v>
      </c>
      <c r="C33" s="22">
        <v>0</v>
      </c>
      <c r="D33" s="11">
        <v>7.1375903259106328E-3</v>
      </c>
      <c r="E33" s="20">
        <v>7.085709266321653E-3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7.085709266321653E-3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2.1550855991943605</v>
      </c>
      <c r="D36" s="12">
        <v>2.6776065477068278</v>
      </c>
      <c r="E36" s="21">
        <v>2.6738084955311718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2.6738084955311718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0.29103726082578046</v>
      </c>
      <c r="D41" s="11">
        <v>0.13242884530305266</v>
      </c>
      <c r="E41" s="20">
        <v>0.13358172355485934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0.13358172355485934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2.5114289927739272E-2</v>
      </c>
      <c r="E43" s="20">
        <v>2.4931741488730941E-2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2.4931741488730941E-2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0.29103726082578046</v>
      </c>
      <c r="D45" s="12">
        <v>0.15754313523079194</v>
      </c>
      <c r="E45" s="21">
        <v>0.15851346504359029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0.15851346504359029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0.15911379657603222</v>
      </c>
      <c r="D50" s="11">
        <v>0.48482524701371477</v>
      </c>
      <c r="E50" s="20">
        <v>0.48245774560254151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0.48245774560254151</v>
      </c>
    </row>
    <row r="51" spans="1:12" ht="15.75" thickBot="1">
      <c r="A51" s="88" t="s">
        <v>5</v>
      </c>
      <c r="B51" s="89"/>
      <c r="C51" s="23">
        <v>0.15911379657603222</v>
      </c>
      <c r="D51" s="12">
        <v>0.48482524701371477</v>
      </c>
      <c r="E51" s="21">
        <v>0.48245774560254151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0.48245774560254151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1.7508264508363907</v>
      </c>
      <c r="D3" s="11">
        <v>0.82223264483197178</v>
      </c>
      <c r="E3" s="20">
        <v>0.82273545670922454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0.82273545670922454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41.009228649820507</v>
      </c>
      <c r="D5" s="11">
        <v>6.9211237325070014</v>
      </c>
      <c r="E5" s="20">
        <v>6.9395816458751876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6.9395816458751876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16.775958395602359</v>
      </c>
      <c r="E9" s="20">
        <v>16.766874605597444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16.766874605597444</v>
      </c>
    </row>
    <row r="10" spans="1:12">
      <c r="A10" s="19" t="s">
        <v>0</v>
      </c>
      <c r="B10" s="26" t="s">
        <v>1</v>
      </c>
      <c r="C10" s="22">
        <v>0</v>
      </c>
      <c r="D10" s="11">
        <v>14.603217785576765</v>
      </c>
      <c r="E10" s="20">
        <v>14.595310483911367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14.595310483911367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42.760055100656899</v>
      </c>
      <c r="D13" s="12">
        <v>39.122532558518095</v>
      </c>
      <c r="E13" s="21">
        <v>39.124502192093225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39.124502192093225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51.844077135382364</v>
      </c>
      <c r="D18" s="11">
        <v>3.6219095228167304</v>
      </c>
      <c r="E18" s="20">
        <v>3.6480207013166184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3.6480207013166184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11.225451176510203</v>
      </c>
      <c r="E20" s="20">
        <v>11.219372856643568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11.219372856643568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51.844077135382364</v>
      </c>
      <c r="D22" s="12">
        <v>14.847360699326934</v>
      </c>
      <c r="E22" s="21">
        <v>14.867393557960186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14.867393557960186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0.47107438016528924</v>
      </c>
      <c r="D26" s="11">
        <v>0.1280323450134771</v>
      </c>
      <c r="E26" s="20">
        <v>0.12821809427063988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0.12821809427063988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0.2231404958677686</v>
      </c>
      <c r="D28" s="11">
        <v>3.9620850534158376E-2</v>
      </c>
      <c r="E28" s="20">
        <v>3.9720222139683077E-2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3.9720222139683077E-2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0.12613838865954455</v>
      </c>
      <c r="E32" s="20">
        <v>0.12607008766551958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0.12607008766551958</v>
      </c>
    </row>
    <row r="33" spans="1:12">
      <c r="A33" s="18" t="s">
        <v>0</v>
      </c>
      <c r="B33" s="26" t="s">
        <v>1</v>
      </c>
      <c r="C33" s="22">
        <v>0</v>
      </c>
      <c r="D33" s="11">
        <v>5.1047272792399102E-2</v>
      </c>
      <c r="E33" s="20">
        <v>5.1019631885368046E-2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5.1019631885368046E-2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0.69421487603305787</v>
      </c>
      <c r="D36" s="12">
        <v>0.34483885699957911</v>
      </c>
      <c r="E36" s="21">
        <v>0.34502803596121057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0.34502803596121057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0.16528925619834711</v>
      </c>
      <c r="D41" s="11">
        <v>3.7597048472745837E-2</v>
      </c>
      <c r="E41" s="20">
        <v>3.7666190823536783E-2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3.7666190823536783E-2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8.3871372155707391E-2</v>
      </c>
      <c r="E43" s="20">
        <v>8.382595776482013E-2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8.382595776482013E-2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0.16528925619834711</v>
      </c>
      <c r="D45" s="12">
        <v>0.12146842062845323</v>
      </c>
      <c r="E45" s="21">
        <v>0.12149214858835691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0.12149214858835691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2.4793388429752067E-2</v>
      </c>
      <c r="D50" s="11">
        <v>0.43374734711787305</v>
      </c>
      <c r="E50" s="20">
        <v>0.4335259080921674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0.4335259080921674</v>
      </c>
    </row>
    <row r="51" spans="1:12" ht="15.75" thickBot="1">
      <c r="A51" s="88" t="s">
        <v>5</v>
      </c>
      <c r="B51" s="89"/>
      <c r="C51" s="23">
        <v>2.4793388429752067E-2</v>
      </c>
      <c r="D51" s="12">
        <v>0.43374734711787305</v>
      </c>
      <c r="E51" s="21">
        <v>0.4335259080921674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0.4335259080921674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27.161205273330751</v>
      </c>
      <c r="D5" s="11">
        <v>10.402184396197233</v>
      </c>
      <c r="E5" s="20">
        <v>10.4162705495752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10.4162705495752</v>
      </c>
    </row>
    <row r="6" spans="1:12">
      <c r="A6" s="19" t="s">
        <v>2</v>
      </c>
      <c r="B6" s="26" t="s">
        <v>1</v>
      </c>
      <c r="C6" s="22">
        <v>2.0371939736355285</v>
      </c>
      <c r="D6" s="11">
        <v>1.1140136590660259</v>
      </c>
      <c r="E6" s="20">
        <v>1.1147896029354132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1.1147896029354132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29.405692959943909</v>
      </c>
      <c r="E9" s="20">
        <v>29.380977130525476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29.380977130525476</v>
      </c>
    </row>
    <row r="10" spans="1:12">
      <c r="A10" s="19" t="s">
        <v>0</v>
      </c>
      <c r="B10" s="26" t="s">
        <v>1</v>
      </c>
      <c r="C10" s="22">
        <v>0</v>
      </c>
      <c r="D10" s="11">
        <v>9.3587485167244733</v>
      </c>
      <c r="E10" s="20">
        <v>9.350882378959092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9.350882378959092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29.198399246966279</v>
      </c>
      <c r="D13" s="12">
        <v>50.280639531931641</v>
      </c>
      <c r="E13" s="21">
        <v>50.262919661995184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50.262919661995184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84.653774552650333</v>
      </c>
      <c r="E17" s="20">
        <v>84.582622063425887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84.582622063425887</v>
      </c>
    </row>
    <row r="18" spans="1:12">
      <c r="A18" s="19" t="s">
        <v>2</v>
      </c>
      <c r="B18" s="26" t="s">
        <v>19</v>
      </c>
      <c r="C18" s="22">
        <v>2.4378531073591025</v>
      </c>
      <c r="D18" s="11">
        <v>15.683786973730363</v>
      </c>
      <c r="E18" s="20">
        <v>15.672653611140507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15.672653611140507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0.5380689514280308</v>
      </c>
      <c r="E20" s="20">
        <v>0.53761669817091617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0.53761669817091617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2.4378531073591025</v>
      </c>
      <c r="D22" s="12">
        <v>100.87563047780873</v>
      </c>
      <c r="E22" s="21">
        <v>100.79289237273731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100.79289237273731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0.4632768361581921</v>
      </c>
      <c r="D28" s="11">
        <v>0.20568987068043668</v>
      </c>
      <c r="E28" s="20">
        <v>0.20590637554253369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0.20590637554253369</v>
      </c>
    </row>
    <row r="29" spans="1:12">
      <c r="A29" s="18" t="s">
        <v>2</v>
      </c>
      <c r="B29" s="26" t="s">
        <v>1</v>
      </c>
      <c r="C29" s="22">
        <v>5.6497175141242938E-3</v>
      </c>
      <c r="D29" s="11">
        <v>1.0978617834788436E-2</v>
      </c>
      <c r="E29" s="20">
        <v>1.0974138831641229E-2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1.0974138831641229E-2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0.12210504303523138</v>
      </c>
      <c r="E32" s="20">
        <v>0.12200241231610838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0.12200241231610838</v>
      </c>
    </row>
    <row r="33" spans="1:12">
      <c r="A33" s="18" t="s">
        <v>0</v>
      </c>
      <c r="B33" s="26" t="s">
        <v>1</v>
      </c>
      <c r="C33" s="22">
        <v>0</v>
      </c>
      <c r="D33" s="11">
        <v>4.5330760566325588E-2</v>
      </c>
      <c r="E33" s="20">
        <v>4.5292659531022954E-2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4.5292659531022954E-2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0.46892655367231639</v>
      </c>
      <c r="D36" s="12">
        <v>0.38410429211678204</v>
      </c>
      <c r="E36" s="21">
        <v>0.38417558622130626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0.38417558622130626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0.17321977672057753</v>
      </c>
      <c r="E40" s="20">
        <v>0.17307418346898654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0.17307418346898654</v>
      </c>
    </row>
    <row r="41" spans="1:12">
      <c r="A41" s="18" t="s">
        <v>2</v>
      </c>
      <c r="B41" s="26" t="s">
        <v>19</v>
      </c>
      <c r="C41" s="22">
        <v>2.8248587570621469E-2</v>
      </c>
      <c r="D41" s="11">
        <v>9.7785741104230328E-2</v>
      </c>
      <c r="E41" s="20">
        <v>9.7727294312062535E-2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9.7727294312062535E-2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1.0099377878322695E-2</v>
      </c>
      <c r="E43" s="20">
        <v>1.0090889232902472E-2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1.0090889232902472E-2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2.8248587570621469E-2</v>
      </c>
      <c r="D45" s="12">
        <v>0.28110489570313058</v>
      </c>
      <c r="E45" s="21">
        <v>0.28089236701395154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0.28089236701395154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0.23163841807909605</v>
      </c>
      <c r="D50" s="11">
        <v>0.30591847306911779</v>
      </c>
      <c r="E50" s="20">
        <v>0.30585603981271309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0.30585603981271309</v>
      </c>
    </row>
    <row r="51" spans="1:12" ht="15.75" thickBot="1">
      <c r="A51" s="88" t="s">
        <v>5</v>
      </c>
      <c r="B51" s="89"/>
      <c r="C51" s="23">
        <v>0.23163841807909605</v>
      </c>
      <c r="D51" s="12">
        <v>0.30591847306911779</v>
      </c>
      <c r="E51" s="21">
        <v>0.30585603981271309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0.30585603981271309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37.952549018362973</v>
      </c>
      <c r="D3" s="11">
        <v>83.984784116460901</v>
      </c>
      <c r="E3" s="20">
        <v>83.957335537853425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83.957335537853425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5.7584313727394845</v>
      </c>
      <c r="D5" s="11">
        <v>18.921313253566055</v>
      </c>
      <c r="E5" s="20">
        <v>18.91346435382793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18.91346435382793</v>
      </c>
    </row>
    <row r="6" spans="1:12">
      <c r="A6" s="19" t="s">
        <v>2</v>
      </c>
      <c r="B6" s="26" t="s">
        <v>1</v>
      </c>
      <c r="C6" s="22">
        <v>1.1984313725192539</v>
      </c>
      <c r="D6" s="11">
        <v>4.1439859236953165</v>
      </c>
      <c r="E6" s="20">
        <v>4.1422295178751716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4.1422295178751716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9.8657157764420731</v>
      </c>
      <c r="E9" s="20">
        <v>9.8598329451080833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9.8598329451080833</v>
      </c>
    </row>
    <row r="10" spans="1:12">
      <c r="A10" s="19" t="s">
        <v>0</v>
      </c>
      <c r="B10" s="26" t="s">
        <v>1</v>
      </c>
      <c r="C10" s="22">
        <v>0</v>
      </c>
      <c r="D10" s="11">
        <v>4.4233024247583987</v>
      </c>
      <c r="E10" s="20">
        <v>4.4206648521084526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4.4206648521084526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44.909411763621712</v>
      </c>
      <c r="D13" s="12">
        <v>121.33910149492274</v>
      </c>
      <c r="E13" s="21">
        <v>121.29352720677306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121.29352720677306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19.901764705831955</v>
      </c>
      <c r="D18" s="11">
        <v>17.279247360266826</v>
      </c>
      <c r="E18" s="20">
        <v>17.280811142111347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17.280811142111347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0.8660783268552974</v>
      </c>
      <c r="E20" s="20">
        <v>0.8655618926872789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0.8655618926872789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19.901764705831955</v>
      </c>
      <c r="D22" s="12">
        <v>18.145325687122124</v>
      </c>
      <c r="E22" s="21">
        <v>18.146373034798625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18.146373034798625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1.3529411764705883</v>
      </c>
      <c r="D26" s="11">
        <v>2.9394298870583939</v>
      </c>
      <c r="E26" s="20">
        <v>2.9384838791144037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2.9384838791144037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8.2352941176470587E-2</v>
      </c>
      <c r="D28" s="11">
        <v>0.31718411096214455</v>
      </c>
      <c r="E28" s="20">
        <v>0.31704408339646994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0.31704408339646994</v>
      </c>
    </row>
    <row r="29" spans="1:12">
      <c r="A29" s="18" t="s">
        <v>2</v>
      </c>
      <c r="B29" s="26" t="s">
        <v>1</v>
      </c>
      <c r="C29" s="22">
        <v>2.3529411764705882E-2</v>
      </c>
      <c r="D29" s="11">
        <v>5.4400089847890326E-2</v>
      </c>
      <c r="E29" s="20">
        <v>5.4381681959760925E-2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5.4381681959760925E-2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5.8450264279146166E-2</v>
      </c>
      <c r="E32" s="20">
        <v>5.8415410949294276E-2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5.8415410949294276E-2</v>
      </c>
    </row>
    <row r="33" spans="1:12">
      <c r="A33" s="18" t="s">
        <v>0</v>
      </c>
      <c r="B33" s="26" t="s">
        <v>1</v>
      </c>
      <c r="C33" s="22">
        <v>0</v>
      </c>
      <c r="D33" s="11">
        <v>2.5213564223693169E-2</v>
      </c>
      <c r="E33" s="20">
        <v>2.5198529618093553E-2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2.5198529618093553E-2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1.4588235294117646</v>
      </c>
      <c r="D36" s="12">
        <v>3.3946779163712679</v>
      </c>
      <c r="E36" s="21">
        <v>3.3935235850380221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3.3935235850380221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7.0588235294117646E-2</v>
      </c>
      <c r="D41" s="11">
        <v>6.598204446066698E-2</v>
      </c>
      <c r="E41" s="20">
        <v>6.5984791087914246E-2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6.5984791087914246E-2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1.170128384212041E-2</v>
      </c>
      <c r="E43" s="20">
        <v>1.1694306479221034E-2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1.1694306479221034E-2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7.0588235294117646E-2</v>
      </c>
      <c r="D45" s="12">
        <v>7.7683328302787388E-2</v>
      </c>
      <c r="E45" s="21">
        <v>7.7679097567135286E-2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7.7679097567135286E-2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0.81176470588235294</v>
      </c>
      <c r="D50" s="11">
        <v>1.1946610698918316</v>
      </c>
      <c r="E50" s="20">
        <v>1.1944327524763589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1.1944327524763589</v>
      </c>
    </row>
    <row r="51" spans="1:12" ht="15.75" thickBot="1">
      <c r="A51" s="88" t="s">
        <v>5</v>
      </c>
      <c r="B51" s="89"/>
      <c r="C51" s="23">
        <v>0.81176470588235294</v>
      </c>
      <c r="D51" s="12">
        <v>1.1946610698918316</v>
      </c>
      <c r="E51" s="21">
        <v>1.1944327524763589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1.1944327524763589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2023-01-25T14:03:23Z</dcterms:modified>
</cp:coreProperties>
</file>