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<sst xmlns="http://schemas.openxmlformats.org/spreadsheetml/2006/main" count="4161" uniqueCount="24">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</sst>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9"/>
  <sheetViews>
    <sheetView tabSelected="1" workbookViewId="0">
      <selection activeCell="C5" sqref="C5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6384" width="9.140625" style="1"/>
  </cols>
  <sheetData>
    <row r="1" spans="1:15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5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5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O4" s="2"/>
    </row>
    <row r="5" spans="1:15">
      <c r="A5" s="29" t="s">
        <v>4</v>
      </c>
      <c r="B5" s="33" t="s">
        <v>19</v>
      </c>
      <c r="C5" s="22">
        <v>10.28138996559286</v>
      </c>
      <c r="D5" s="27">
        <v>4.6810991174054868</v>
      </c>
      <c r="E5" s="30">
        <v>4.6876301045026532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4.6876301045026532</v>
      </c>
      <c r="O5" s="2"/>
    </row>
    <row r="6" spans="1:15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O6" s="2"/>
    </row>
    <row r="7" spans="1:15">
      <c r="A7" s="29" t="s">
        <v>2</v>
      </c>
      <c r="B7" s="33" t="s">
        <v>19</v>
      </c>
      <c r="C7" s="22">
        <v>31.113199827704253</v>
      </c>
      <c r="D7" s="27">
        <v>14.173275771032074</v>
      </c>
      <c r="E7" s="30">
        <v>14.193030892407059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14.193030892407059</v>
      </c>
      <c r="O7" s="2"/>
    </row>
    <row r="8" spans="1:15">
      <c r="A8" s="29" t="s">
        <v>2</v>
      </c>
      <c r="B8" s="33" t="s">
        <v>1</v>
      </c>
      <c r="C8" s="22">
        <v>13.35601313503968</v>
      </c>
      <c r="D8" s="27">
        <v>13.427293405678745</v>
      </c>
      <c r="E8" s="30">
        <v>13.427210279544678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13.427210279544678</v>
      </c>
      <c r="O8" s="2"/>
    </row>
    <row r="9" spans="1:15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2"/>
    </row>
    <row r="10" spans="1:15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2"/>
    </row>
    <row r="11" spans="1:15">
      <c r="A11" s="29" t="s">
        <v>0</v>
      </c>
      <c r="B11" s="33" t="s">
        <v>19</v>
      </c>
      <c r="C11" s="22">
        <v>0</v>
      </c>
      <c r="D11" s="27">
        <v>14.396060685879176</v>
      </c>
      <c r="E11" s="30">
        <v>14.379272185221227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14.379272185221227</v>
      </c>
      <c r="O11" s="2"/>
    </row>
    <row r="12" spans="1:15">
      <c r="A12" s="29" t="s">
        <v>0</v>
      </c>
      <c r="B12" s="33" t="s">
        <v>1</v>
      </c>
      <c r="C12" s="22">
        <v>0</v>
      </c>
      <c r="D12" s="27">
        <v>10.342342992947003</v>
      </c>
      <c r="E12" s="30">
        <v>10.330281885680892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10.330281885680892</v>
      </c>
      <c r="O12" s="2"/>
    </row>
    <row r="13" spans="1:15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2"/>
    </row>
    <row r="14" spans="1:15">
      <c r="A14" s="29" t="s">
        <v>0</v>
      </c>
      <c r="B14" s="33" t="s">
        <v>3</v>
      </c>
      <c r="C14" s="22">
        <v>0</v>
      </c>
      <c r="D14" s="27">
        <v>3.1064711902175607E-2</v>
      </c>
      <c r="E14" s="30">
        <v>3.102848463503715E-2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3.102848463503715E-2</v>
      </c>
      <c r="O14" s="2"/>
    </row>
    <row r="15" spans="1:15" ht="15" customHeight="1" thickBot="1">
      <c r="A15" s="59" t="s">
        <v>5</v>
      </c>
      <c r="B15" s="60"/>
      <c r="C15" s="23">
        <v>54.750602928336797</v>
      </c>
      <c r="D15" s="31">
        <v>57.051136684844664</v>
      </c>
      <c r="E15" s="32">
        <v>57.048453831991544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57.048453831991544</v>
      </c>
      <c r="O15" s="2"/>
    </row>
    <row r="16" spans="1:15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2"/>
    </row>
    <row r="17" spans="1:15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2"/>
    </row>
    <row r="18" spans="1:15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2"/>
    </row>
    <row r="19" spans="1:15">
      <c r="A19" s="29" t="s">
        <v>4</v>
      </c>
      <c r="B19" s="33" t="s">
        <v>19</v>
      </c>
      <c r="C19" s="22">
        <v>6.1363910421878671</v>
      </c>
      <c r="D19" s="27">
        <v>3.6179857779855098</v>
      </c>
      <c r="E19" s="30">
        <v>3.6209227097863406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3.6209227097863406</v>
      </c>
      <c r="O19" s="2"/>
    </row>
    <row r="20" spans="1:15">
      <c r="A20" s="29" t="s">
        <v>2</v>
      </c>
      <c r="B20" s="33" t="s">
        <v>19</v>
      </c>
      <c r="C20" s="22">
        <v>44.816879306592966</v>
      </c>
      <c r="D20" s="27">
        <v>14.603298479083834</v>
      </c>
      <c r="E20" s="30">
        <v>14.638533168119242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14.638533168119242</v>
      </c>
      <c r="O20" s="2"/>
    </row>
    <row r="21" spans="1:15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2"/>
    </row>
    <row r="22" spans="1:15">
      <c r="A22" s="29" t="s">
        <v>0</v>
      </c>
      <c r="B22" s="33" t="s">
        <v>19</v>
      </c>
      <c r="C22" s="22">
        <v>0</v>
      </c>
      <c r="D22" s="27">
        <v>6.4862270892581293</v>
      </c>
      <c r="E22" s="30">
        <v>6.4786629347208784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6.4786629347208784</v>
      </c>
      <c r="O22" s="2"/>
    </row>
    <row r="23" spans="1:15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2"/>
    </row>
    <row r="24" spans="1:15" ht="15.75" thickBot="1">
      <c r="A24" s="59" t="s">
        <v>5</v>
      </c>
      <c r="B24" s="60"/>
      <c r="C24" s="23">
        <v>50.953270348780833</v>
      </c>
      <c r="D24" s="31">
        <v>24.707511346327472</v>
      </c>
      <c r="E24" s="32">
        <v>24.73811881262646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24.73811881262646</v>
      </c>
      <c r="O24" s="2"/>
    </row>
    <row r="25" spans="1:15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2"/>
    </row>
    <row r="26" spans="1:15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2"/>
    </row>
    <row r="27" spans="1:15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2"/>
    </row>
    <row r="28" spans="1:15">
      <c r="A28" s="28" t="s">
        <v>4</v>
      </c>
      <c r="B28" s="33" t="s">
        <v>19</v>
      </c>
      <c r="C28" s="22">
        <v>0.19218346253229973</v>
      </c>
      <c r="D28" s="27">
        <v>0.22720192389098429</v>
      </c>
      <c r="E28" s="30">
        <v>0.22716108581212446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0.22716108581212446</v>
      </c>
      <c r="O28" s="2"/>
    </row>
    <row r="29" spans="1:15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2"/>
    </row>
    <row r="30" spans="1:15">
      <c r="A30" s="28" t="s">
        <v>2</v>
      </c>
      <c r="B30" s="33" t="s">
        <v>19</v>
      </c>
      <c r="C30" s="22">
        <v>0.53246124031007747</v>
      </c>
      <c r="D30" s="27">
        <v>0.27217385614826961</v>
      </c>
      <c r="E30" s="30">
        <v>0.27247739994511838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0.27247739994511838</v>
      </c>
      <c r="O30" s="2"/>
    </row>
    <row r="31" spans="1:15">
      <c r="A31" s="28" t="s">
        <v>2</v>
      </c>
      <c r="B31" s="33" t="s">
        <v>1</v>
      </c>
      <c r="C31" s="22">
        <v>0.19864341085271317</v>
      </c>
      <c r="D31" s="27">
        <v>0.21263415166706609</v>
      </c>
      <c r="E31" s="30">
        <v>0.21261783584522481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0.21261783584522481</v>
      </c>
    </row>
    <row r="32" spans="1:15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7.7657262230270696E-2</v>
      </c>
      <c r="E34" s="30">
        <v>7.7566699330704258E-2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7.7566699330704258E-2</v>
      </c>
    </row>
    <row r="35" spans="1:12">
      <c r="A35" s="28" t="s">
        <v>0</v>
      </c>
      <c r="B35" s="33" t="s">
        <v>1</v>
      </c>
      <c r="C35" s="22">
        <v>0</v>
      </c>
      <c r="D35" s="27">
        <v>3.5577803677212756E-2</v>
      </c>
      <c r="E35" s="30">
        <v>3.5536313300541224E-2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3.5536313300541224E-2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1.9609991215101052E-4</v>
      </c>
      <c r="E37" s="30">
        <v>1.9587122295776471E-4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1.9587122295776471E-4</v>
      </c>
    </row>
    <row r="38" spans="1:12" ht="15.75" thickBot="1">
      <c r="A38" s="59" t="s">
        <v>5</v>
      </c>
      <c r="B38" s="60"/>
      <c r="C38" s="23">
        <v>0.92328811369509045</v>
      </c>
      <c r="D38" s="31">
        <v>0.8254410975259544</v>
      </c>
      <c r="E38" s="32">
        <v>0.82555520545667083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0.82555520545667083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2.2771317829457363E-2</v>
      </c>
      <c r="D42" s="27">
        <v>1.3124175178314216E-2</v>
      </c>
      <c r="E42" s="30">
        <v>1.3135425551890713E-2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1.3135425551890713E-2</v>
      </c>
    </row>
    <row r="43" spans="1:12">
      <c r="A43" s="28" t="s">
        <v>2</v>
      </c>
      <c r="B43" s="33" t="s">
        <v>19</v>
      </c>
      <c r="C43" s="22">
        <v>0.16957364341085271</v>
      </c>
      <c r="D43" s="27">
        <v>0.12593159243122221</v>
      </c>
      <c r="E43" s="30">
        <v>0.12598248722929042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0.12598248722929042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3.3139565250265915E-2</v>
      </c>
      <c r="E45" s="30">
        <v>3.3100918315861559E-2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3.3100918315861559E-2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0.19234496124031009</v>
      </c>
      <c r="D47" s="31">
        <v>0.17219533285980232</v>
      </c>
      <c r="E47" s="32">
        <v>0.1722188310970427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0.1722188310970427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1.9702842377260981E-2</v>
      </c>
      <c r="D51" s="27">
        <v>2.5873686389855301E-2</v>
      </c>
      <c r="E51" s="30">
        <v>2.5866490031002273E-2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2.5866490031002273E-2</v>
      </c>
    </row>
    <row r="52" spans="1:12">
      <c r="A52" s="71" t="s">
        <v>2</v>
      </c>
      <c r="B52" s="72"/>
      <c r="C52" s="22">
        <v>0.3268733850129199</v>
      </c>
      <c r="D52" s="27">
        <v>0.40280091012986152</v>
      </c>
      <c r="E52" s="30">
        <v>0.40271236442745051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0.40271236442745051</v>
      </c>
    </row>
    <row r="53" spans="1:12" ht="15.75" thickBot="1">
      <c r="A53" s="73" t="s">
        <v>5</v>
      </c>
      <c r="B53" s="74"/>
      <c r="C53" s="23">
        <v>0.3465762273901809</v>
      </c>
      <c r="D53" s="31">
        <v>0.42867459651971684</v>
      </c>
      <c r="E53" s="32">
        <v>0.42857885445845278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0.42857885445845278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0.18487972515207937</v>
      </c>
      <c r="D5" s="11">
        <v>8.324716327543058</v>
      </c>
      <c r="E5" s="20">
        <v>8.3157521568978279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8.3157521568978279</v>
      </c>
    </row>
    <row r="6" spans="1:12">
      <c r="A6" s="19" t="s">
        <v>2</v>
      </c>
      <c r="B6" s="26" t="s">
        <v>1</v>
      </c>
      <c r="C6" s="22">
        <v>16.798367697233093</v>
      </c>
      <c r="D6" s="11">
        <v>12.060949558003454</v>
      </c>
      <c r="E6" s="20">
        <v>12.066166741921544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12.066166741921544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18.158642199975404</v>
      </c>
      <c r="E9" s="20">
        <v>18.138644603547185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18.138644603547185</v>
      </c>
    </row>
    <row r="10" spans="1:12">
      <c r="A10" s="19" t="s">
        <v>0</v>
      </c>
      <c r="B10" s="26" t="s">
        <v>1</v>
      </c>
      <c r="C10" s="22">
        <v>0</v>
      </c>
      <c r="D10" s="11">
        <v>11.247480573886643</v>
      </c>
      <c r="E10" s="20">
        <v>11.235094043281885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11.235094043281885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16.983247422385173</v>
      </c>
      <c r="D13" s="12">
        <v>49.79178865940856</v>
      </c>
      <c r="E13" s="21">
        <v>49.75565754564844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49.75565754564844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6.8879725086231494</v>
      </c>
      <c r="D18" s="11">
        <v>7.6420944008432716</v>
      </c>
      <c r="E18" s="20">
        <v>7.6412639078420757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7.6412639078420757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2.2725987785821014</v>
      </c>
      <c r="E20" s="20">
        <v>2.2700960301542805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2.2700960301542805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6.8879725086231494</v>
      </c>
      <c r="D22" s="12">
        <v>9.9146931794253739</v>
      </c>
      <c r="E22" s="21">
        <v>9.9113599379963553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9.9113599379963553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2.5773195876288658E-2</v>
      </c>
      <c r="D28" s="11">
        <v>0.1783696850527943</v>
      </c>
      <c r="E28" s="20">
        <v>0.17820163487738419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0.17820163487738419</v>
      </c>
    </row>
    <row r="29" spans="1:12">
      <c r="A29" s="18" t="s">
        <v>2</v>
      </c>
      <c r="B29" s="26" t="s">
        <v>1</v>
      </c>
      <c r="C29" s="22">
        <v>0.17010309278350516</v>
      </c>
      <c r="D29" s="11">
        <v>0.10209358626098224</v>
      </c>
      <c r="E29" s="20">
        <v>0.10216848319709355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0.10216848319709355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9.9649932373299388E-2</v>
      </c>
      <c r="E32" s="20">
        <v>9.9540190735694825E-2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9.9540190735694825E-2</v>
      </c>
    </row>
    <row r="33" spans="1:12">
      <c r="A33" s="18" t="s">
        <v>0</v>
      </c>
      <c r="B33" s="26" t="s">
        <v>1</v>
      </c>
      <c r="C33" s="22">
        <v>0</v>
      </c>
      <c r="D33" s="11">
        <v>2.7874703067638066E-2</v>
      </c>
      <c r="E33" s="20">
        <v>2.7844005449591279E-2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2.7844005449591279E-2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0.19587628865979381</v>
      </c>
      <c r="D36" s="12">
        <v>0.40798790675471397</v>
      </c>
      <c r="E36" s="21">
        <v>0.40775431425976383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0.40775431425976383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3.0927835051546393E-2</v>
      </c>
      <c r="D41" s="11">
        <v>4.1400043190161738E-2</v>
      </c>
      <c r="E41" s="20">
        <v>4.1388510445049952E-2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4.1388510445049952E-2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1.3434413466237796E-2</v>
      </c>
      <c r="E43" s="20">
        <v>1.3419618528610355E-2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1.3419618528610355E-2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3.0927835051546393E-2</v>
      </c>
      <c r="D45" s="12">
        <v>5.4834456656399536E-2</v>
      </c>
      <c r="E45" s="21">
        <v>5.4808128973660303E-2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5.4808128973660303E-2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0.15979381443298968</v>
      </c>
      <c r="D50" s="11">
        <v>0.23570462475705534</v>
      </c>
      <c r="E50" s="20">
        <v>0.2356210263396912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0.2356210263396912</v>
      </c>
    </row>
    <row r="51" spans="1:12" ht="15.75" thickBot="1">
      <c r="A51" s="88" t="s">
        <v>5</v>
      </c>
      <c r="B51" s="89"/>
      <c r="C51" s="23">
        <v>0.15979381443298968</v>
      </c>
      <c r="D51" s="12">
        <v>0.23570462475705534</v>
      </c>
      <c r="E51" s="21">
        <v>0.2356210263396912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0.2356210263396912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7.53404558251182</v>
      </c>
      <c r="D3" s="11">
        <v>5.6223417853371132</v>
      </c>
      <c r="E3" s="20">
        <v>5.6241349128315159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5.6241349128315159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0.38319088321608996</v>
      </c>
      <c r="D5" s="11">
        <v>0.68966056817247301</v>
      </c>
      <c r="E5" s="20">
        <v>0.68937310773058424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0.68937310773058424</v>
      </c>
    </row>
    <row r="6" spans="1:12">
      <c r="A6" s="19" t="s">
        <v>2</v>
      </c>
      <c r="B6" s="26" t="s">
        <v>1</v>
      </c>
      <c r="C6" s="22">
        <v>0.63247863248062242</v>
      </c>
      <c r="D6" s="11">
        <v>1.3123174450084698</v>
      </c>
      <c r="E6" s="20">
        <v>1.3116797742206061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1.3116797742206061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16.700643289022214</v>
      </c>
      <c r="E9" s="20">
        <v>16.684978528247015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16.684978528247015</v>
      </c>
    </row>
    <row r="10" spans="1:12">
      <c r="A10" s="19" t="s">
        <v>0</v>
      </c>
      <c r="B10" s="26" t="s">
        <v>1</v>
      </c>
      <c r="C10" s="22">
        <v>0</v>
      </c>
      <c r="D10" s="11">
        <v>11.128835526654623</v>
      </c>
      <c r="E10" s="20">
        <v>11.118396973886648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11.118396973886648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8.5497150982085337</v>
      </c>
      <c r="D13" s="12">
        <v>35.453798614194895</v>
      </c>
      <c r="E13" s="21">
        <v>35.428563296916366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35.428563296916366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5.1514245012703421</v>
      </c>
      <c r="D18" s="11">
        <v>4.4870801904450017</v>
      </c>
      <c r="E18" s="20">
        <v>4.4877033278009311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4.4877033278009311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5.3472909645039985</v>
      </c>
      <c r="E20" s="20">
        <v>5.342275347302631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5.342275347302631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5.1514245012703421</v>
      </c>
      <c r="D22" s="12">
        <v>9.8343711549490003</v>
      </c>
      <c r="E22" s="21">
        <v>9.8299786751035612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9.8299786751035612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0.72649572649572647</v>
      </c>
      <c r="D26" s="11">
        <v>0.53667148130316156</v>
      </c>
      <c r="E26" s="20">
        <v>0.5368495314140953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0.5368495314140953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4.2735042735042736E-2</v>
      </c>
      <c r="D28" s="11">
        <v>7.6913818006740492E-2</v>
      </c>
      <c r="E28" s="20">
        <v>7.6881759221401835E-2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7.6881759221401835E-2</v>
      </c>
    </row>
    <row r="29" spans="1:12">
      <c r="A29" s="18" t="s">
        <v>2</v>
      </c>
      <c r="B29" s="26" t="s">
        <v>1</v>
      </c>
      <c r="C29" s="22">
        <v>8.5470085470085479E-3</v>
      </c>
      <c r="D29" s="11">
        <v>2.2468303643074949E-2</v>
      </c>
      <c r="E29" s="20">
        <v>2.2455245837241556E-2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2.2455245837241556E-2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9.0699727170598626E-2</v>
      </c>
      <c r="E32" s="20">
        <v>9.0614653230396761E-2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9.0614653230396761E-2</v>
      </c>
    </row>
    <row r="33" spans="1:12">
      <c r="A33" s="18" t="s">
        <v>0</v>
      </c>
      <c r="B33" s="26" t="s">
        <v>1</v>
      </c>
      <c r="C33" s="22">
        <v>0</v>
      </c>
      <c r="D33" s="11">
        <v>3.4191943508265127E-2</v>
      </c>
      <c r="E33" s="20">
        <v>3.4159872371469571E-2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3.4159872371469571E-2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0.77777777777777768</v>
      </c>
      <c r="D36" s="12">
        <v>0.76094527363184072</v>
      </c>
      <c r="E36" s="21">
        <v>0.76096106207460501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0.76096106207460501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4.2735042735042736E-2</v>
      </c>
      <c r="D41" s="11">
        <v>4.5522388059701491E-2</v>
      </c>
      <c r="E41" s="20">
        <v>4.5519773603662106E-2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4.5519773603662106E-2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3.2426576793452094E-2</v>
      </c>
      <c r="E43" s="20">
        <v>3.2396161523846174E-2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3.2396161523846174E-2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4.2735042735042736E-2</v>
      </c>
      <c r="D45" s="12">
        <v>7.7948964853153585E-2</v>
      </c>
      <c r="E45" s="21">
        <v>7.7915935127508273E-2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7.7915935127508273E-2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5.128205128205128E-2</v>
      </c>
      <c r="D50" s="11">
        <v>6.8295618680789594E-2</v>
      </c>
      <c r="E50" s="20">
        <v>6.8279660405493159E-2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6.8279660405493159E-2</v>
      </c>
    </row>
    <row r="51" spans="1:12" ht="15.75" thickBot="1">
      <c r="A51" s="88" t="s">
        <v>5</v>
      </c>
      <c r="B51" s="89"/>
      <c r="C51" s="23">
        <v>5.128205128205128E-2</v>
      </c>
      <c r="D51" s="12">
        <v>6.8295618680789594E-2</v>
      </c>
      <c r="E51" s="21">
        <v>6.8279660405493159E-2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6.8279660405493159E-2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11.233333333226991</v>
      </c>
      <c r="D5" s="11">
        <v>13.675404474246797</v>
      </c>
      <c r="E5" s="20">
        <v>13.673365039579728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13.673365039579728</v>
      </c>
    </row>
    <row r="6" spans="1:12">
      <c r="A6" s="19" t="s">
        <v>2</v>
      </c>
      <c r="B6" s="26" t="s">
        <v>1</v>
      </c>
      <c r="C6" s="22">
        <v>1.6635933807218803</v>
      </c>
      <c r="D6" s="11">
        <v>3.7994582960353411</v>
      </c>
      <c r="E6" s="20">
        <v>3.7976745818431961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3.7976745818431961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22.648722060071741</v>
      </c>
      <c r="E9" s="20">
        <v>22.629807546011019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22.629807546011019</v>
      </c>
    </row>
    <row r="10" spans="1:12">
      <c r="A10" s="19" t="s">
        <v>0</v>
      </c>
      <c r="B10" s="26" t="s">
        <v>1</v>
      </c>
      <c r="C10" s="22">
        <v>0</v>
      </c>
      <c r="D10" s="11">
        <v>12.651189022374709</v>
      </c>
      <c r="E10" s="20">
        <v>12.640623698114299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12.640623698114299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12.896926713948872</v>
      </c>
      <c r="D13" s="12">
        <v>52.774773852728586</v>
      </c>
      <c r="E13" s="21">
        <v>52.741470865548237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52.741470865548237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0.12016111819840318</v>
      </c>
      <c r="E18" s="20">
        <v>0.12006076864430085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0.12006076864430085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4.2143904815476381</v>
      </c>
      <c r="E20" s="20">
        <v>4.2108709386873748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4.2108709386873748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4.3345515997460415</v>
      </c>
      <c r="E22" s="21">
        <v>4.3309317073316755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4.3309317073316755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0.26241134751773049</v>
      </c>
      <c r="D28" s="11">
        <v>0.36306729264475746</v>
      </c>
      <c r="E28" s="20">
        <v>0.36298323234835966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0.36298323234835966</v>
      </c>
    </row>
    <row r="29" spans="1:12">
      <c r="A29" s="18" t="s">
        <v>2</v>
      </c>
      <c r="B29" s="26" t="s">
        <v>1</v>
      </c>
      <c r="C29" s="22">
        <v>1.4184397163120567E-2</v>
      </c>
      <c r="D29" s="11">
        <v>3.2395551761748943E-2</v>
      </c>
      <c r="E29" s="20">
        <v>3.2380343171224318E-2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3.2380343171224318E-2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0.10675416133162612</v>
      </c>
      <c r="E32" s="20">
        <v>0.10666500826240694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0.10666500826240694</v>
      </c>
    </row>
    <row r="33" spans="1:12">
      <c r="A33" s="18" t="s">
        <v>0</v>
      </c>
      <c r="B33" s="26" t="s">
        <v>1</v>
      </c>
      <c r="C33" s="22">
        <v>0</v>
      </c>
      <c r="D33" s="11">
        <v>5.636173946033101E-2</v>
      </c>
      <c r="E33" s="20">
        <v>5.6314670362539017E-2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5.6314670362539017E-2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0.27659574468085107</v>
      </c>
      <c r="D36" s="12">
        <v>0.55857874519846351</v>
      </c>
      <c r="E36" s="21">
        <v>0.5583432541445299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0.5583432541445299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3.5922606345141555E-3</v>
      </c>
      <c r="E41" s="20">
        <v>3.5892606478437781E-3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3.5892606478437781E-3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1.708398539384455E-2</v>
      </c>
      <c r="E43" s="20">
        <v>1.706971813050457E-2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1.706971813050457E-2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2.0676246028358707E-2</v>
      </c>
      <c r="E45" s="21">
        <v>2.0658978778348349E-2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2.0658978778348349E-2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1.4184397163120567E-2</v>
      </c>
      <c r="D50" s="11">
        <v>1.4582444159908949E-2</v>
      </c>
      <c r="E50" s="20">
        <v>1.4582111740909872E-2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1.4582111740909872E-2</v>
      </c>
    </row>
    <row r="51" spans="1:12" ht="15.75" thickBot="1">
      <c r="A51" s="88" t="s">
        <v>5</v>
      </c>
      <c r="B51" s="89"/>
      <c r="C51" s="23">
        <v>1.4184397163120567E-2</v>
      </c>
      <c r="D51" s="12">
        <v>1.4582444159908949E-2</v>
      </c>
      <c r="E51" s="21">
        <v>1.4582111740909872E-2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1.4582111740909872E-2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17.804847646525925</v>
      </c>
      <c r="D3" s="11">
        <v>30.977764685996398</v>
      </c>
      <c r="E3" s="20">
        <v>30.947380925957241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30.947380925957241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14.812096029757381</v>
      </c>
      <c r="D5" s="11">
        <v>34.022704200000355</v>
      </c>
      <c r="E5" s="20">
        <v>33.978394309707873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33.978394309707873</v>
      </c>
    </row>
    <row r="6" spans="1:12">
      <c r="A6" s="19" t="s">
        <v>2</v>
      </c>
      <c r="B6" s="26" t="s">
        <v>1</v>
      </c>
      <c r="C6" s="22">
        <v>11.466620498578067</v>
      </c>
      <c r="D6" s="11">
        <v>31.744321950349146</v>
      </c>
      <c r="E6" s="20">
        <v>31.697550774822105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31.697550774822105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7.1719321895597954</v>
      </c>
      <c r="E9" s="20">
        <v>7.1553898955476365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7.1553898955476365</v>
      </c>
    </row>
    <row r="10" spans="1:12">
      <c r="A10" s="19" t="s">
        <v>0</v>
      </c>
      <c r="B10" s="26" t="s">
        <v>1</v>
      </c>
      <c r="C10" s="22">
        <v>0</v>
      </c>
      <c r="D10" s="11">
        <v>7.5111939724543459</v>
      </c>
      <c r="E10" s="20">
        <v>7.4938691601456675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7.4938691601456675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44.083564174861372</v>
      </c>
      <c r="D13" s="12">
        <v>111.42791699836005</v>
      </c>
      <c r="E13" s="21">
        <v>111.27258506618053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111.27258506618053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34.034256694468844</v>
      </c>
      <c r="D18" s="11">
        <v>35.390350899588299</v>
      </c>
      <c r="E18" s="20">
        <v>35.387223024357972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35.387223024357972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0.2605381970036752</v>
      </c>
      <c r="E20" s="20">
        <v>0.25993725720916538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0.25993725720916538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34.034256694468844</v>
      </c>
      <c r="D22" s="12">
        <v>35.650889096591975</v>
      </c>
      <c r="E22" s="21">
        <v>35.647160281567139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35.647160281567139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1.0055401662049861</v>
      </c>
      <c r="D26" s="11">
        <v>2.0569640924489758</v>
      </c>
      <c r="E26" s="20">
        <v>2.0545389490901655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2.0545389490901655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0.2770083102493075</v>
      </c>
      <c r="D28" s="11">
        <v>0.42839302982369631</v>
      </c>
      <c r="E28" s="20">
        <v>0.428043856062155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0.428043856062155</v>
      </c>
    </row>
    <row r="29" spans="1:12">
      <c r="A29" s="18" t="s">
        <v>2</v>
      </c>
      <c r="B29" s="26" t="s">
        <v>1</v>
      </c>
      <c r="C29" s="22">
        <v>0.17451523545706371</v>
      </c>
      <c r="D29" s="11">
        <v>0.72246095125871757</v>
      </c>
      <c r="E29" s="20">
        <v>0.72119709670823962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0.72119709670823962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4.06657658292294E-2</v>
      </c>
      <c r="E32" s="20">
        <v>4.0571968922510734E-2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4.0571968922510734E-2</v>
      </c>
    </row>
    <row r="33" spans="1:12">
      <c r="A33" s="18" t="s">
        <v>0</v>
      </c>
      <c r="B33" s="26" t="s">
        <v>1</v>
      </c>
      <c r="C33" s="22">
        <v>0</v>
      </c>
      <c r="D33" s="11">
        <v>2.804336827814103E-2</v>
      </c>
      <c r="E33" s="20">
        <v>2.797868534042118E-2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2.797868534042118E-2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1.4570637119113572</v>
      </c>
      <c r="D36" s="12">
        <v>3.2765272076387602</v>
      </c>
      <c r="E36" s="21">
        <v>3.2723305561234923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3.2723305561234923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0.11911357340720222</v>
      </c>
      <c r="D41" s="11">
        <v>0.15025199966698902</v>
      </c>
      <c r="E41" s="20">
        <v>0.15018017787773461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0.15018017787773461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1.9980659746015074E-3</v>
      </c>
      <c r="E43" s="20">
        <v>1.9934573706808425E-3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1.9934573706808425E-3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0.11911357340720222</v>
      </c>
      <c r="D45" s="12">
        <v>0.15225006564159052</v>
      </c>
      <c r="E45" s="21">
        <v>0.15217363524841546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0.15217363524841546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0.1329639889196676</v>
      </c>
      <c r="D50" s="11">
        <v>0.18241317698894019</v>
      </c>
      <c r="E50" s="20">
        <v>0.18229912083418523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0.18229912083418523</v>
      </c>
    </row>
    <row r="51" spans="1:12" ht="15.75" thickBot="1">
      <c r="A51" s="88" t="s">
        <v>5</v>
      </c>
      <c r="B51" s="89"/>
      <c r="C51" s="23">
        <v>0.1329639889196676</v>
      </c>
      <c r="D51" s="12">
        <v>0.18241317698894019</v>
      </c>
      <c r="E51" s="21">
        <v>0.18229912083418523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0.18229912083418523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74.022212064687949</v>
      </c>
      <c r="D5" s="11">
        <v>51.598734617997117</v>
      </c>
      <c r="E5" s="20">
        <v>51.827849069539845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51.827849069539845</v>
      </c>
    </row>
    <row r="6" spans="1:12">
      <c r="A6" s="19" t="s">
        <v>2</v>
      </c>
      <c r="B6" s="26" t="s">
        <v>1</v>
      </c>
      <c r="C6" s="22">
        <v>4.132175502508634</v>
      </c>
      <c r="D6" s="11">
        <v>7.1663470970509051</v>
      </c>
      <c r="E6" s="20">
        <v>7.1353451009322049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7.1353451009322049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22.965900770024557</v>
      </c>
      <c r="E9" s="20">
        <v>22.731244045989751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22.731244045989751</v>
      </c>
    </row>
    <row r="10" spans="1:12">
      <c r="A10" s="19" t="s">
        <v>0</v>
      </c>
      <c r="B10" s="26" t="s">
        <v>1</v>
      </c>
      <c r="C10" s="22">
        <v>0</v>
      </c>
      <c r="D10" s="11">
        <v>12.641906343500718</v>
      </c>
      <c r="E10" s="20">
        <v>12.512736216109388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12.512736216109388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78.154387567196579</v>
      </c>
      <c r="D13" s="12">
        <v>94.372888828573295</v>
      </c>
      <c r="E13" s="21">
        <v>94.207174432571193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94.207174432571193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172.40161486928798</v>
      </c>
      <c r="D18" s="11">
        <v>168.29754158209988</v>
      </c>
      <c r="E18" s="20">
        <v>168.33947542142167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168.33947542142167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13.150187778363764</v>
      </c>
      <c r="E20" s="20">
        <v>13.015824227139987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13.015824227139987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172.40161486928798</v>
      </c>
      <c r="D22" s="12">
        <v>181.44772936046365</v>
      </c>
      <c r="E22" s="21">
        <v>181.35529964856164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181.35529964856164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2.036563071297989</v>
      </c>
      <c r="D28" s="11">
        <v>2.1856269344002417</v>
      </c>
      <c r="E28" s="20">
        <v>2.1841038572896236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2.1841038572896236</v>
      </c>
    </row>
    <row r="29" spans="1:12">
      <c r="A29" s="18" t="s">
        <v>2</v>
      </c>
      <c r="B29" s="26" t="s">
        <v>1</v>
      </c>
      <c r="C29" s="22">
        <v>7.6782449725776969E-2</v>
      </c>
      <c r="D29" s="11">
        <v>0.13316222540952669</v>
      </c>
      <c r="E29" s="20">
        <v>0.13258615858783973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0.13258615858783973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8.5340076998565717E-2</v>
      </c>
      <c r="E32" s="20">
        <v>8.4468104978051739E-2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8.4468104978051739E-2</v>
      </c>
    </row>
    <row r="33" spans="1:12">
      <c r="A33" s="18" t="s">
        <v>0</v>
      </c>
      <c r="B33" s="26" t="s">
        <v>1</v>
      </c>
      <c r="C33" s="22">
        <v>0</v>
      </c>
      <c r="D33" s="11">
        <v>6.2712312221635091E-2</v>
      </c>
      <c r="E33" s="20">
        <v>6.2071541981881015E-2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6.2071541981881015E-2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2.1133455210237662</v>
      </c>
      <c r="D36" s="12">
        <v>2.4668415490299691</v>
      </c>
      <c r="E36" s="21">
        <v>2.4632296628373962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2.4632296628373962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0.5411334552102377</v>
      </c>
      <c r="D41" s="11">
        <v>0.51228580055861705</v>
      </c>
      <c r="E41" s="20">
        <v>0.51258055477724851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0.51258055477724851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4.9520646184041672E-2</v>
      </c>
      <c r="E43" s="20">
        <v>4.9014663304380313E-2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4.9014663304380313E-2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0.5411334552102377</v>
      </c>
      <c r="D45" s="12">
        <v>0.56180644674265867</v>
      </c>
      <c r="E45" s="21">
        <v>0.56159521808162882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0.56159521808162882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0.57404021937842775</v>
      </c>
      <c r="D50" s="11">
        <v>0.66150826602249568</v>
      </c>
      <c r="E50" s="20">
        <v>0.66061455122816848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0.66061455122816848</v>
      </c>
    </row>
    <row r="51" spans="1:12" ht="15.75" thickBot="1">
      <c r="A51" s="88" t="s">
        <v>5</v>
      </c>
      <c r="B51" s="89"/>
      <c r="C51" s="23">
        <v>0.57404021937842775</v>
      </c>
      <c r="D51" s="12">
        <v>0.66150826602249568</v>
      </c>
      <c r="E51" s="21">
        <v>0.66061455122816848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0.66061455122816848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50.555208323567058</v>
      </c>
      <c r="D3" s="11">
        <v>37.561361365592425</v>
      </c>
      <c r="E3" s="20">
        <v>37.563529875509992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37.563529875509992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23.414062499869033</v>
      </c>
      <c r="D5" s="11">
        <v>4.8104528099279218</v>
      </c>
      <c r="E5" s="20">
        <v>4.8135575188140418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4.8135575188140418</v>
      </c>
    </row>
    <row r="6" spans="1:12">
      <c r="A6" s="19" t="s">
        <v>2</v>
      </c>
      <c r="B6" s="26" t="s">
        <v>1</v>
      </c>
      <c r="C6" s="22">
        <v>1.5854166666395031</v>
      </c>
      <c r="D6" s="11">
        <v>4.4525127706539074</v>
      </c>
      <c r="E6" s="20">
        <v>4.4520342883109727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4.4520342883109727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10.869934468437213</v>
      </c>
      <c r="E9" s="20">
        <v>10.868120412848102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10.868120412848102</v>
      </c>
    </row>
    <row r="10" spans="1:12">
      <c r="A10" s="19" t="s">
        <v>0</v>
      </c>
      <c r="B10" s="26" t="s">
        <v>1</v>
      </c>
      <c r="C10" s="22">
        <v>0</v>
      </c>
      <c r="D10" s="11">
        <v>5.1308550758209135</v>
      </c>
      <c r="E10" s="20">
        <v>5.12999880052742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5.12999880052742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75.554687490075594</v>
      </c>
      <c r="D13" s="12">
        <v>62.825116490432379</v>
      </c>
      <c r="E13" s="21">
        <v>62.827240896010522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62.827240896010522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7.2227213453736221</v>
      </c>
      <c r="E18" s="20">
        <v>7.2215159638634381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7.2215159638634381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6.7349506730648461</v>
      </c>
      <c r="E20" s="20">
        <v>6.7338266943558356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6.7338266943558356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13.957672018438469</v>
      </c>
      <c r="E22" s="21">
        <v>13.955342658219273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13.955342658219273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3.25</v>
      </c>
      <c r="D26" s="11">
        <v>2.4429984247368477</v>
      </c>
      <c r="E26" s="20">
        <v>2.4431331031677321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2.4431331031677321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0.34375</v>
      </c>
      <c r="D28" s="11">
        <v>6.7824989306988534E-2</v>
      </c>
      <c r="E28" s="20">
        <v>6.7871037726993003E-2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6.7871037726993003E-2</v>
      </c>
    </row>
    <row r="29" spans="1:12">
      <c r="A29" s="18" t="s">
        <v>2</v>
      </c>
      <c r="B29" s="26" t="s">
        <v>1</v>
      </c>
      <c r="C29" s="22">
        <v>3.125E-2</v>
      </c>
      <c r="D29" s="11">
        <v>7.2696829652503209E-2</v>
      </c>
      <c r="E29" s="20">
        <v>7.2689912697005407E-2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7.2689912697005407E-2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6.7115599278091326E-2</v>
      </c>
      <c r="E32" s="20">
        <v>6.7104398527218292E-2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6.7104398527218292E-2</v>
      </c>
    </row>
    <row r="33" spans="1:12">
      <c r="A33" s="18" t="s">
        <v>0</v>
      </c>
      <c r="B33" s="26" t="s">
        <v>1</v>
      </c>
      <c r="C33" s="22">
        <v>0</v>
      </c>
      <c r="D33" s="11">
        <v>3.4640141043429273E-2</v>
      </c>
      <c r="E33" s="20">
        <v>3.4634360038801333E-2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3.4634360038801333E-2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3.625</v>
      </c>
      <c r="D36" s="12">
        <v>2.6852759840178604</v>
      </c>
      <c r="E36" s="21">
        <v>2.6854328121577504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2.6854328121577504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9.7014302554847331E-2</v>
      </c>
      <c r="E41" s="20">
        <v>9.6998112085780144E-2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9.6998112085780144E-2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2.8187821442356844E-2</v>
      </c>
      <c r="E43" s="20">
        <v>2.8183117248860471E-2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2.8183117248860471E-2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0.12520212399720418</v>
      </c>
      <c r="E45" s="21">
        <v>0.12518122933464063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0.12518122933464063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0.34375</v>
      </c>
      <c r="D49" s="11">
        <v>0.36958698895229353</v>
      </c>
      <c r="E49" s="20">
        <v>0.36958267708322468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0.36958267708322468</v>
      </c>
    </row>
    <row r="50" spans="1:12">
      <c r="A50" s="86" t="s">
        <v>2</v>
      </c>
      <c r="B50" s="87"/>
      <c r="C50" s="22">
        <v>0.28125</v>
      </c>
      <c r="D50" s="11">
        <v>0.33848858195019665</v>
      </c>
      <c r="E50" s="20">
        <v>0.3384790295495082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0.3384790295495082</v>
      </c>
    </row>
    <row r="51" spans="1:12" ht="15.75" thickBot="1">
      <c r="A51" s="88" t="s">
        <v>5</v>
      </c>
      <c r="B51" s="89"/>
      <c r="C51" s="23">
        <v>0.625</v>
      </c>
      <c r="D51" s="12">
        <v>0.70807557090249018</v>
      </c>
      <c r="E51" s="21">
        <v>0.70806170663273282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0.70806170663273282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G30" sqref="G30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2.5727078892729449</v>
      </c>
      <c r="D3" s="11">
        <v>0.54931091393487885</v>
      </c>
      <c r="E3" s="20">
        <v>0.55122293660867039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0.55122293660867039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23.573383085063792</v>
      </c>
      <c r="D5" s="11">
        <v>20.708846054671607</v>
      </c>
      <c r="E5" s="20">
        <v>20.711552918336416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20.711552918336416</v>
      </c>
    </row>
    <row r="6" spans="1:12">
      <c r="A6" s="19" t="s">
        <v>2</v>
      </c>
      <c r="B6" s="26" t="s">
        <v>1</v>
      </c>
      <c r="C6" s="22">
        <v>15.389090262190589</v>
      </c>
      <c r="D6" s="11">
        <v>9.212942321231127</v>
      </c>
      <c r="E6" s="20">
        <v>9.2187785140512872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9.2187785140512872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17.723344156439548</v>
      </c>
      <c r="E9" s="20">
        <v>17.706596362360802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17.706596362360802</v>
      </c>
    </row>
    <row r="10" spans="1:12">
      <c r="A10" s="19" t="s">
        <v>0</v>
      </c>
      <c r="B10" s="26" t="s">
        <v>1</v>
      </c>
      <c r="C10" s="22">
        <v>0</v>
      </c>
      <c r="D10" s="11">
        <v>27.414158314096451</v>
      </c>
      <c r="E10" s="20">
        <v>27.388253119555618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27.388253119555618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41.535181236527322</v>
      </c>
      <c r="D13" s="12">
        <v>75.608601760373617</v>
      </c>
      <c r="E13" s="21">
        <v>75.576403850912797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75.576403850912797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16.966311300549705</v>
      </c>
      <c r="D18" s="11">
        <v>17.155270780752826</v>
      </c>
      <c r="E18" s="20">
        <v>17.155092222212424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17.155092222212424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8.2352951161940489</v>
      </c>
      <c r="E20" s="20">
        <v>8.2275131183066108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8.2275131183066108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16.966311300549705</v>
      </c>
      <c r="D22" s="12">
        <v>25.390565896946875</v>
      </c>
      <c r="E22" s="21">
        <v>25.382605340519035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25.382605340519035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6.3965884861407252E-2</v>
      </c>
      <c r="D26" s="11">
        <v>1.5002520923666432E-2</v>
      </c>
      <c r="E26" s="20">
        <v>1.5048789185987238E-2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1.5048789185987238E-2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0.38805970149253732</v>
      </c>
      <c r="D28" s="11">
        <v>0.37528486437430675</v>
      </c>
      <c r="E28" s="20">
        <v>0.37529693604314968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0.37529693604314968</v>
      </c>
    </row>
    <row r="29" spans="1:12">
      <c r="A29" s="18" t="s">
        <v>2</v>
      </c>
      <c r="B29" s="26" t="s">
        <v>1</v>
      </c>
      <c r="C29" s="22">
        <v>0.20469083155650319</v>
      </c>
      <c r="D29" s="11">
        <v>0.14093576686497933</v>
      </c>
      <c r="E29" s="20">
        <v>0.14099601264509318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0.14099601264509318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7.6833719874962181E-2</v>
      </c>
      <c r="E32" s="20">
        <v>7.6761115331067317E-2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7.6761115331067317E-2</v>
      </c>
    </row>
    <row r="33" spans="1:12">
      <c r="A33" s="18" t="s">
        <v>0</v>
      </c>
      <c r="B33" s="26" t="s">
        <v>1</v>
      </c>
      <c r="C33" s="22">
        <v>0</v>
      </c>
      <c r="D33" s="11">
        <v>8.54149440354946E-2</v>
      </c>
      <c r="E33" s="20">
        <v>8.5334230605719305E-2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8.5334230605719305E-2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0.65671641791044777</v>
      </c>
      <c r="D36" s="12">
        <v>0.69347181607340924</v>
      </c>
      <c r="E36" s="21">
        <v>0.69343708381101676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0.69343708381101676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9.3816631130063971E-2</v>
      </c>
      <c r="D41" s="11">
        <v>9.1192901078955335E-2</v>
      </c>
      <c r="E41" s="20">
        <v>9.1195380390434372E-2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9.1195380390434372E-2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4.5725521831198948E-2</v>
      </c>
      <c r="E43" s="20">
        <v>4.5682313189702589E-2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4.5682313189702589E-2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9.3816631130063971E-2</v>
      </c>
      <c r="D45" s="12">
        <v>0.13691842291015427</v>
      </c>
      <c r="E45" s="21">
        <v>0.13687769358013696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0.13687769358013696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0.43496801705756932</v>
      </c>
      <c r="D50" s="11">
        <v>0.27580921649692447</v>
      </c>
      <c r="E50" s="20">
        <v>0.27595961468329844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0.27595961468329844</v>
      </c>
    </row>
    <row r="51" spans="1:12" ht="15.75" thickBot="1">
      <c r="A51" s="88" t="s">
        <v>5</v>
      </c>
      <c r="B51" s="89"/>
      <c r="C51" s="23">
        <v>0.43496801705756932</v>
      </c>
      <c r="D51" s="12">
        <v>0.27580921649692447</v>
      </c>
      <c r="E51" s="21">
        <v>0.27595961468329844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0.27595961468329844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45.461453746251415</v>
      </c>
      <c r="D5" s="11">
        <v>9.7608304654499509</v>
      </c>
      <c r="E5" s="20">
        <v>9.8026025832439458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9.8026025832439458</v>
      </c>
    </row>
    <row r="6" spans="1:12">
      <c r="A6" s="19" t="s">
        <v>2</v>
      </c>
      <c r="B6" s="26" t="s">
        <v>1</v>
      </c>
      <c r="C6" s="22">
        <v>13.071145373545299</v>
      </c>
      <c r="D6" s="11">
        <v>15.136800856337947</v>
      </c>
      <c r="E6" s="20">
        <v>15.134383901220096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15.134383901220096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12.65600477861406</v>
      </c>
      <c r="E9" s="20">
        <v>12.641196406271218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12.641196406271218</v>
      </c>
    </row>
    <row r="10" spans="1:12">
      <c r="A10" s="19" t="s">
        <v>0</v>
      </c>
      <c r="B10" s="26" t="s">
        <v>1</v>
      </c>
      <c r="C10" s="22">
        <v>0</v>
      </c>
      <c r="D10" s="11">
        <v>8.239126702692559</v>
      </c>
      <c r="E10" s="20">
        <v>8.2294863732104222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8.2294863732104222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58.532599119796714</v>
      </c>
      <c r="D13" s="12">
        <v>45.792762803094519</v>
      </c>
      <c r="E13" s="21">
        <v>45.807669263945684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45.807669263945684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104.30895741572522</v>
      </c>
      <c r="D18" s="11">
        <v>16.171184012026689</v>
      </c>
      <c r="E18" s="20">
        <v>16.274311103779727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16.274311103779727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10.429200790710528</v>
      </c>
      <c r="E20" s="20">
        <v>10.416997928018183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10.416997928018183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104.30895741572522</v>
      </c>
      <c r="D22" s="12">
        <v>26.600384802737217</v>
      </c>
      <c r="E22" s="21">
        <v>26.69130903179791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26.69130903179791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0.6035242290748899</v>
      </c>
      <c r="D28" s="11">
        <v>0.27373451199562387</v>
      </c>
      <c r="E28" s="20">
        <v>0.27412038802923622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0.27412038802923622</v>
      </c>
    </row>
    <row r="29" spans="1:12">
      <c r="A29" s="18" t="s">
        <v>2</v>
      </c>
      <c r="B29" s="26" t="s">
        <v>1</v>
      </c>
      <c r="C29" s="22">
        <v>0.28634361233480177</v>
      </c>
      <c r="D29" s="11">
        <v>0.23525769046181474</v>
      </c>
      <c r="E29" s="20">
        <v>0.23531746440831727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0.23531746440831727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6.2380340490971672E-2</v>
      </c>
      <c r="E32" s="20">
        <v>6.2307351319031368E-2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6.2307351319031368E-2</v>
      </c>
    </row>
    <row r="33" spans="1:12">
      <c r="A33" s="18" t="s">
        <v>0</v>
      </c>
      <c r="B33" s="26" t="s">
        <v>1</v>
      </c>
      <c r="C33" s="22">
        <v>0</v>
      </c>
      <c r="D33" s="11">
        <v>2.0373724707011594E-2</v>
      </c>
      <c r="E33" s="20">
        <v>2.0349886085997339E-2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2.0349886085997339E-2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0.88986784140969166</v>
      </c>
      <c r="D36" s="12">
        <v>0.59174626765542182</v>
      </c>
      <c r="E36" s="21">
        <v>0.59209508984258219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0.59209508984258219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0.66960352422907488</v>
      </c>
      <c r="D41" s="11">
        <v>0.11561108272826261</v>
      </c>
      <c r="E41" s="20">
        <v>0.11625929094976444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0.11625929094976444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5.9820723607821279E-2</v>
      </c>
      <c r="E43" s="20">
        <v>5.9750729358885805E-2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5.9750729358885805E-2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0.66960352422907488</v>
      </c>
      <c r="D45" s="12">
        <v>0.17543180633608388</v>
      </c>
      <c r="E45" s="21">
        <v>0.17601002030865023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0.17601002030865023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0.1894273127753304</v>
      </c>
      <c r="D50" s="11">
        <v>0.58251926163309753</v>
      </c>
      <c r="E50" s="20">
        <v>0.58205931775305919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0.58205931775305919</v>
      </c>
    </row>
    <row r="51" spans="1:12" ht="15.75" thickBot="1">
      <c r="A51" s="88" t="s">
        <v>5</v>
      </c>
      <c r="B51" s="89"/>
      <c r="C51" s="23">
        <v>0.1894273127753304</v>
      </c>
      <c r="D51" s="12">
        <v>0.58251926163309753</v>
      </c>
      <c r="E51" s="21">
        <v>0.58205931775305919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0.58205931775305919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31.398809523504628</v>
      </c>
      <c r="D5" s="11">
        <v>30.727896761537529</v>
      </c>
      <c r="E5" s="20">
        <v>30.728073590637624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30.728073590637624</v>
      </c>
    </row>
    <row r="6" spans="1:12">
      <c r="A6" s="19" t="s">
        <v>2</v>
      </c>
      <c r="B6" s="26" t="s">
        <v>1</v>
      </c>
      <c r="C6" s="22">
        <v>24.913095238651817</v>
      </c>
      <c r="D6" s="11">
        <v>41.031044003316033</v>
      </c>
      <c r="E6" s="20">
        <v>41.026795876678619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41.026795876678619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19.192002512909127</v>
      </c>
      <c r="E9" s="20">
        <v>19.186944173396398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19.186944173396398</v>
      </c>
    </row>
    <row r="10" spans="1:12">
      <c r="A10" s="19" t="s">
        <v>0</v>
      </c>
      <c r="B10" s="26" t="s">
        <v>1</v>
      </c>
      <c r="C10" s="22">
        <v>0</v>
      </c>
      <c r="D10" s="11">
        <v>13.856430797469262</v>
      </c>
      <c r="E10" s="20">
        <v>13.852778727740679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13.852778727740679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0.517066198395986</v>
      </c>
      <c r="E12" s="20">
        <v>0.51692991786036779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0.51692991786036779</v>
      </c>
    </row>
    <row r="13" spans="1:12" ht="15" customHeight="1" thickBot="1">
      <c r="A13" s="80" t="s">
        <v>5</v>
      </c>
      <c r="B13" s="81"/>
      <c r="C13" s="23">
        <v>56.311904762156445</v>
      </c>
      <c r="D13" s="12">
        <v>105.32444027362793</v>
      </c>
      <c r="E13" s="21">
        <v>105.31152228631369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105.31152228631369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32.162698413095704</v>
      </c>
      <c r="D18" s="11">
        <v>41.561679267734945</v>
      </c>
      <c r="E18" s="20">
        <v>41.559202025654315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41.559202025654315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1.2253673882464853</v>
      </c>
      <c r="E20" s="20">
        <v>1.2250444243309997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1.2250444243309997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32.162698413095704</v>
      </c>
      <c r="D22" s="12">
        <v>42.787046655981428</v>
      </c>
      <c r="E22" s="21">
        <v>42.784246449985318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42.784246449985318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0.29761904761904762</v>
      </c>
      <c r="D28" s="11">
        <v>0.65152860904580023</v>
      </c>
      <c r="E28" s="20">
        <v>0.65143533088385253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0.65143533088385253</v>
      </c>
    </row>
    <row r="29" spans="1:12">
      <c r="A29" s="18" t="s">
        <v>2</v>
      </c>
      <c r="B29" s="26" t="s">
        <v>1</v>
      </c>
      <c r="C29" s="22">
        <v>0.25</v>
      </c>
      <c r="D29" s="11">
        <v>0.36942091437215768</v>
      </c>
      <c r="E29" s="20">
        <v>0.36938943920277872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0.36938943920277872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9.5969217539223467E-2</v>
      </c>
      <c r="E32" s="20">
        <v>9.5943923415550955E-2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9.5943923415550955E-2</v>
      </c>
    </row>
    <row r="33" spans="1:12">
      <c r="A33" s="18" t="s">
        <v>0</v>
      </c>
      <c r="B33" s="26" t="s">
        <v>1</v>
      </c>
      <c r="C33" s="22">
        <v>0</v>
      </c>
      <c r="D33" s="11">
        <v>4.7868484070515936E-2</v>
      </c>
      <c r="E33" s="20">
        <v>4.785586761508219E-2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4.785586761508219E-2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3.2640455962061748E-3</v>
      </c>
      <c r="E35" s="20">
        <v>3.2631853081356858E-3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3.2631853081356858E-3</v>
      </c>
    </row>
    <row r="36" spans="1:12" ht="15.75" thickBot="1">
      <c r="A36" s="80" t="s">
        <v>5</v>
      </c>
      <c r="B36" s="81"/>
      <c r="C36" s="23">
        <v>0.54761904761904767</v>
      </c>
      <c r="D36" s="12">
        <v>1.1680512706239035</v>
      </c>
      <c r="E36" s="21">
        <v>1.1678877464254003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1.1678877464254003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0.36904761904761907</v>
      </c>
      <c r="D41" s="11">
        <v>0.81852848036707959</v>
      </c>
      <c r="E41" s="20">
        <v>0.81841001295861093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0.81841001295861093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1.445909429011716E-2</v>
      </c>
      <c r="E43" s="20">
        <v>1.4455283379404908E-2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1.4455283379404908E-2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0.36904761904761907</v>
      </c>
      <c r="D45" s="12">
        <v>0.83298757465719675</v>
      </c>
      <c r="E45" s="21">
        <v>0.83286529633801587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0.83286529633801587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0.2857142857142857</v>
      </c>
      <c r="D50" s="11">
        <v>0.92193595565919595</v>
      </c>
      <c r="E50" s="20">
        <v>0.92176826991562788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0.92176826991562788</v>
      </c>
    </row>
    <row r="51" spans="1:12" ht="15.75" thickBot="1">
      <c r="A51" s="88" t="s">
        <v>5</v>
      </c>
      <c r="B51" s="89"/>
      <c r="C51" s="23">
        <v>0.2857142857142857</v>
      </c>
      <c r="D51" s="12">
        <v>0.92193595565919595</v>
      </c>
      <c r="E51" s="21">
        <v>0.92176826991562788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0.92176826991562788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4.068000000435859</v>
      </c>
      <c r="D5" s="11">
        <v>14.01597465137387</v>
      </c>
      <c r="E5" s="20">
        <v>14.010869313926555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14.010869313926555</v>
      </c>
    </row>
    <row r="6" spans="1:12">
      <c r="A6" s="19" t="s">
        <v>2</v>
      </c>
      <c r="B6" s="26" t="s">
        <v>1</v>
      </c>
      <c r="C6" s="22">
        <v>4.6366666663438085</v>
      </c>
      <c r="D6" s="11">
        <v>4.4217353412421962</v>
      </c>
      <c r="E6" s="20">
        <v>4.4218456447945416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4.4218456447945416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15.387958098373149</v>
      </c>
      <c r="E9" s="20">
        <v>15.380060941265908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15.380060941265908</v>
      </c>
    </row>
    <row r="10" spans="1:12">
      <c r="A10" s="19" t="s">
        <v>0</v>
      </c>
      <c r="B10" s="26" t="s">
        <v>1</v>
      </c>
      <c r="C10" s="22">
        <v>0</v>
      </c>
      <c r="D10" s="11">
        <v>8.3597471139696076</v>
      </c>
      <c r="E10" s="20">
        <v>8.3554568607785225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8.3554568607785225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8.7046666667796675</v>
      </c>
      <c r="D13" s="12">
        <v>42.185415204958829</v>
      </c>
      <c r="E13" s="21">
        <v>42.168232760765527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42.168232760765527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0.92043503679100214</v>
      </c>
      <c r="E18" s="20">
        <v>0.91996266611998256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0.91996266611998256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8.0156164550433893</v>
      </c>
      <c r="E20" s="20">
        <v>8.0115028109814403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8.0115028109814403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8.936051491834391</v>
      </c>
      <c r="E22" s="21">
        <v>8.9314654771014226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8.9314654771014226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9.6000000000000002E-2</v>
      </c>
      <c r="D28" s="11">
        <v>0.34770767695107274</v>
      </c>
      <c r="E28" s="20">
        <v>0.34757849963870457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0.34757849963870457</v>
      </c>
    </row>
    <row r="29" spans="1:12">
      <c r="A29" s="18" t="s">
        <v>2</v>
      </c>
      <c r="B29" s="26" t="s">
        <v>1</v>
      </c>
      <c r="C29" s="22">
        <v>0.08</v>
      </c>
      <c r="D29" s="11">
        <v>8.6307677772620287E-2</v>
      </c>
      <c r="E29" s="20">
        <v>8.6304440649017933E-2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8.6304440649017933E-2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9.6330557871863232E-2</v>
      </c>
      <c r="E32" s="20">
        <v>9.6281120672666365E-2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9.6281120672666365E-2</v>
      </c>
    </row>
    <row r="33" spans="1:12">
      <c r="A33" s="18" t="s">
        <v>0</v>
      </c>
      <c r="B33" s="26" t="s">
        <v>1</v>
      </c>
      <c r="C33" s="22">
        <v>0</v>
      </c>
      <c r="D33" s="11">
        <v>2.5065415723598543E-2</v>
      </c>
      <c r="E33" s="20">
        <v>2.5052552059383826E-2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2.5052552059383826E-2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0.17599999999999999</v>
      </c>
      <c r="D36" s="12">
        <v>0.55541132831915485</v>
      </c>
      <c r="E36" s="21">
        <v>0.55521661301977265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0.55521661301977265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1.049116220224036E-2</v>
      </c>
      <c r="E41" s="20">
        <v>1.0485778098929251E-2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1.0485778098929251E-2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4.7045920400257964E-2</v>
      </c>
      <c r="E43" s="20">
        <v>4.702177625960717E-2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4.702177625960717E-2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5.7537082602498325E-2</v>
      </c>
      <c r="E45" s="21">
        <v>5.7507554358536425E-2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5.7507554358536425E-2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0.12</v>
      </c>
      <c r="D50" s="11">
        <v>0.40272671631552354</v>
      </c>
      <c r="E50" s="20">
        <v>0.40258161991723052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0.40258161991723052</v>
      </c>
    </row>
    <row r="51" spans="1:12" ht="15.75" thickBot="1">
      <c r="A51" s="88" t="s">
        <v>5</v>
      </c>
      <c r="B51" s="89"/>
      <c r="C51" s="23">
        <v>0.12</v>
      </c>
      <c r="D51" s="12">
        <v>0.40272671631552354</v>
      </c>
      <c r="E51" s="21">
        <v>0.40258161991723052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0.40258161991723052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0.22949305213871837</v>
      </c>
      <c r="E3" s="20">
        <v>0.22944160486648407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0.22944160486648407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5.0066666665620039</v>
      </c>
      <c r="D5" s="11">
        <v>1.79884415695502</v>
      </c>
      <c r="E5" s="20">
        <v>1.7995632798931356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1.7995632798931356</v>
      </c>
    </row>
    <row r="6" spans="1:12">
      <c r="A6" s="19" t="s">
        <v>2</v>
      </c>
      <c r="B6" s="26" t="s">
        <v>1</v>
      </c>
      <c r="C6" s="22">
        <v>0</v>
      </c>
      <c r="D6" s="11">
        <v>1.3918726896816911</v>
      </c>
      <c r="E6" s="20">
        <v>1.3915606625744903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1.3915606625744903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4.709390675967204</v>
      </c>
      <c r="E9" s="20">
        <v>4.7083349346194536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4.7083349346194536</v>
      </c>
    </row>
    <row r="10" spans="1:12">
      <c r="A10" s="19" t="s">
        <v>0</v>
      </c>
      <c r="B10" s="26" t="s">
        <v>1</v>
      </c>
      <c r="C10" s="22">
        <v>0</v>
      </c>
      <c r="D10" s="11">
        <v>2.4501384876127985</v>
      </c>
      <c r="E10" s="20">
        <v>2.4495892206933463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2.4495892206933463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5.0066666665620039</v>
      </c>
      <c r="D13" s="12">
        <v>10.579739062355433</v>
      </c>
      <c r="E13" s="21">
        <v>10.578489702646911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10.578489702646911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9.896690499064329</v>
      </c>
      <c r="E18" s="20">
        <v>9.8944718796962068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9.8944718796962068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3.9364271483073616</v>
      </c>
      <c r="E20" s="20">
        <v>3.9355446883058836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3.9355446883058836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13.83311764737169</v>
      </c>
      <c r="E22" s="21">
        <v>13.83001656800209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13.83001656800209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9.6866571423080122E-3</v>
      </c>
      <c r="E26" s="20">
        <v>9.6844856077783325E-3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9.6844856077783325E-3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8.5714285714285715E-2</v>
      </c>
      <c r="D28" s="11">
        <v>4.3628396256030134E-2</v>
      </c>
      <c r="E28" s="20">
        <v>4.3637830982667845E-2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4.3637830982667845E-2</v>
      </c>
    </row>
    <row r="29" spans="1:12">
      <c r="A29" s="18" t="s">
        <v>2</v>
      </c>
      <c r="B29" s="26" t="s">
        <v>1</v>
      </c>
      <c r="C29" s="22">
        <v>0</v>
      </c>
      <c r="D29" s="11">
        <v>2.1282457028271969E-2</v>
      </c>
      <c r="E29" s="20">
        <v>2.1277685971587051E-2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2.1277685971587051E-2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2.4754790474787142E-2</v>
      </c>
      <c r="E32" s="20">
        <v>2.4749240997655738E-2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2.4749240997655738E-2</v>
      </c>
    </row>
    <row r="33" spans="1:12">
      <c r="A33" s="18" t="s">
        <v>0</v>
      </c>
      <c r="B33" s="26" t="s">
        <v>1</v>
      </c>
      <c r="C33" s="22">
        <v>0</v>
      </c>
      <c r="D33" s="11">
        <v>8.5270771537116173E-3</v>
      </c>
      <c r="E33" s="20">
        <v>8.5251655713974618E-3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8.5251655713974618E-3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8.5714285714285715E-2</v>
      </c>
      <c r="D36" s="12">
        <v>0.10787937805510887</v>
      </c>
      <c r="E36" s="21">
        <v>0.10787440913108642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0.10787440913108642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9.4893363486684049E-2</v>
      </c>
      <c r="E41" s="20">
        <v>9.4872090491013666E-2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9.4872090491013666E-2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2.3659275678930881E-2</v>
      </c>
      <c r="E43" s="20">
        <v>2.3653971792014141E-2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2.3653971792014141E-2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0.11855263916561493</v>
      </c>
      <c r="E45" s="21">
        <v>0.11852606228302781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0.11852606228302781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0.17142857142857143</v>
      </c>
      <c r="D50" s="11">
        <v>0.33253038291765702</v>
      </c>
      <c r="E50" s="20">
        <v>0.33249426745064886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0.33249426745064886</v>
      </c>
    </row>
    <row r="51" spans="1:12" ht="15.75" thickBot="1">
      <c r="A51" s="88" t="s">
        <v>5</v>
      </c>
      <c r="B51" s="89"/>
      <c r="C51" s="23">
        <v>0.17142857142857143</v>
      </c>
      <c r="D51" s="12">
        <v>0.33253038291765702</v>
      </c>
      <c r="E51" s="21">
        <v>0.33249426745064886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0.33249426745064886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1.002854938415112</v>
      </c>
      <c r="D5" s="11">
        <v>2.6536386582745219</v>
      </c>
      <c r="E5" s="20">
        <v>2.6522299394124604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2.6522299394124604</v>
      </c>
    </row>
    <row r="6" spans="1:12">
      <c r="A6" s="19" t="s">
        <v>2</v>
      </c>
      <c r="B6" s="26" t="s">
        <v>1</v>
      </c>
      <c r="C6" s="22">
        <v>5.2330246917457162</v>
      </c>
      <c r="D6" s="11">
        <v>4.0208234484702698</v>
      </c>
      <c r="E6" s="20">
        <v>4.0218578969782559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4.0218578969782559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11.967068208792716</v>
      </c>
      <c r="E9" s="20">
        <v>11.956855947485256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11.956855947485256</v>
      </c>
    </row>
    <row r="10" spans="1:12">
      <c r="A10" s="19" t="s">
        <v>0</v>
      </c>
      <c r="B10" s="26" t="s">
        <v>1</v>
      </c>
      <c r="C10" s="22">
        <v>0</v>
      </c>
      <c r="D10" s="11">
        <v>2.1695229998671652</v>
      </c>
      <c r="E10" s="20">
        <v>2.1676716077466702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2.1676716077466702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6.2358796301608281</v>
      </c>
      <c r="D13" s="12">
        <v>20.811053315404674</v>
      </c>
      <c r="E13" s="21">
        <v>20.79861539162264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20.79861539162264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0.73541666667248751</v>
      </c>
      <c r="D18" s="11">
        <v>9.3518691840567936</v>
      </c>
      <c r="E18" s="20">
        <v>9.3445162164697777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9.3445162164697777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6.6748320152604403</v>
      </c>
      <c r="E20" s="20">
        <v>6.6691359560808703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6.6691359560808703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0.73541666667248751</v>
      </c>
      <c r="D22" s="12">
        <v>16.026701199317234</v>
      </c>
      <c r="E22" s="21">
        <v>16.01365217255065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16.01365217255065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9.2592592592592587E-2</v>
      </c>
      <c r="D28" s="11">
        <v>4.5393436140767102E-2</v>
      </c>
      <c r="E28" s="20">
        <v>4.5433714186380945E-2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4.5433714186380945E-2</v>
      </c>
    </row>
    <row r="29" spans="1:12">
      <c r="A29" s="18" t="s">
        <v>2</v>
      </c>
      <c r="B29" s="26" t="s">
        <v>1</v>
      </c>
      <c r="C29" s="22">
        <v>0.10185185185185185</v>
      </c>
      <c r="D29" s="11">
        <v>0.14705417160933176</v>
      </c>
      <c r="E29" s="20">
        <v>0.14701559759161809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0.14701559759161809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7.2099644128113885E-2</v>
      </c>
      <c r="E32" s="20">
        <v>7.2038116910823499E-2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7.2038116910823499E-2</v>
      </c>
    </row>
    <row r="33" spans="1:12">
      <c r="A33" s="18" t="s">
        <v>0</v>
      </c>
      <c r="B33" s="26" t="s">
        <v>1</v>
      </c>
      <c r="C33" s="22">
        <v>0</v>
      </c>
      <c r="D33" s="11">
        <v>8.6753657572162905E-3</v>
      </c>
      <c r="E33" s="20">
        <v>8.6679625152104173E-3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8.6679625152104173E-3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0.19444444444444442</v>
      </c>
      <c r="D36" s="12">
        <v>0.27322261763542904</v>
      </c>
      <c r="E36" s="21">
        <v>0.27315539120403293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0.27315539120403293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4.6296296296296294E-3</v>
      </c>
      <c r="D41" s="11">
        <v>3.7896401739818113E-2</v>
      </c>
      <c r="E41" s="20">
        <v>3.7868013084909682E-2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3.7868013084909682E-2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2.3040727560300515E-2</v>
      </c>
      <c r="E43" s="20">
        <v>2.302106544035146E-2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2.302106544035146E-2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4.6296296296296294E-3</v>
      </c>
      <c r="D45" s="12">
        <v>6.0937129300118631E-2</v>
      </c>
      <c r="E45" s="21">
        <v>6.0889078525261139E-2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6.0889078525261139E-2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0.1388888888888889</v>
      </c>
      <c r="D50" s="11">
        <v>0.23037959667852906</v>
      </c>
      <c r="E50" s="20">
        <v>0.23030152183188735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0.23030152183188735</v>
      </c>
    </row>
    <row r="51" spans="1:12" ht="15.75" thickBot="1">
      <c r="A51" s="88" t="s">
        <v>5</v>
      </c>
      <c r="B51" s="89"/>
      <c r="C51" s="23">
        <v>0.1388888888888889</v>
      </c>
      <c r="D51" s="12">
        <v>0.23037959667852906</v>
      </c>
      <c r="E51" s="21">
        <v>0.23030152183188735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0.23030152183188735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23.848073217685393</v>
      </c>
      <c r="D5" s="11">
        <v>7.1632416557315022</v>
      </c>
      <c r="E5" s="20">
        <v>7.1775244583818374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7.1775244583818374</v>
      </c>
    </row>
    <row r="6" spans="1:12">
      <c r="A6" s="19" t="s">
        <v>2</v>
      </c>
      <c r="B6" s="26" t="s">
        <v>1</v>
      </c>
      <c r="C6" s="22">
        <v>7.6886801542297034</v>
      </c>
      <c r="D6" s="11">
        <v>19.308401078052892</v>
      </c>
      <c r="E6" s="20">
        <v>19.298454188257171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19.298454188257171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8.1061659275423761</v>
      </c>
      <c r="E9" s="20">
        <v>8.0992267644010489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8.0992267644010489</v>
      </c>
    </row>
    <row r="10" spans="1:12">
      <c r="A10" s="19" t="s">
        <v>0</v>
      </c>
      <c r="B10" s="26" t="s">
        <v>1</v>
      </c>
      <c r="C10" s="22">
        <v>0</v>
      </c>
      <c r="D10" s="11">
        <v>11.977728927674143</v>
      </c>
      <c r="E10" s="20">
        <v>11.967475570435386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11.967475570435386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31.536753371915097</v>
      </c>
      <c r="D13" s="12">
        <v>46.555537589000913</v>
      </c>
      <c r="E13" s="21">
        <v>46.542680981475442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46.542680981475442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16.902697495177435</v>
      </c>
      <c r="D18" s="11">
        <v>5.4531910090970719</v>
      </c>
      <c r="E18" s="20">
        <v>5.4629921893473599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5.4629921893473599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2.5152866749702056</v>
      </c>
      <c r="E20" s="20">
        <v>2.5131335011096119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2.5131335011096119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16.902697495177435</v>
      </c>
      <c r="D22" s="12">
        <v>7.9684776840672775</v>
      </c>
      <c r="E22" s="21">
        <v>7.9761256904569713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7.9761256904569713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0.16763005780346821</v>
      </c>
      <c r="D28" s="11">
        <v>9.5314268168570457E-2</v>
      </c>
      <c r="E28" s="20">
        <v>9.5376173027964639E-2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9.5376173027964639E-2</v>
      </c>
    </row>
    <row r="29" spans="1:12">
      <c r="A29" s="18" t="s">
        <v>2</v>
      </c>
      <c r="B29" s="26" t="s">
        <v>1</v>
      </c>
      <c r="C29" s="22">
        <v>5.2023121387283239E-2</v>
      </c>
      <c r="D29" s="11">
        <v>0.22842787915105622</v>
      </c>
      <c r="E29" s="20">
        <v>0.22827687047396145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0.22827687047396145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4.175880230683706E-2</v>
      </c>
      <c r="E32" s="20">
        <v>4.1723055303335817E-2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4.1723055303335817E-2</v>
      </c>
    </row>
    <row r="33" spans="1:12">
      <c r="A33" s="18" t="s">
        <v>0</v>
      </c>
      <c r="B33" s="26" t="s">
        <v>1</v>
      </c>
      <c r="C33" s="22">
        <v>0</v>
      </c>
      <c r="D33" s="11">
        <v>3.8356490022112555E-2</v>
      </c>
      <c r="E33" s="20">
        <v>3.8323655517592016E-2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3.8323655517592016E-2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0.21965317919075145</v>
      </c>
      <c r="D36" s="12">
        <v>0.40385743964857629</v>
      </c>
      <c r="E36" s="21">
        <v>0.40369975432285393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0.40369975432285393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6.0693641618497107E-2</v>
      </c>
      <c r="D41" s="11">
        <v>4.4153297197178108E-2</v>
      </c>
      <c r="E41" s="20">
        <v>4.4167456313754211E-2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4.4167456313754211E-2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1.8933100239449489E-2</v>
      </c>
      <c r="E43" s="20">
        <v>1.8916892839735865E-2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1.8916892839735865E-2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6.0693641618497107E-2</v>
      </c>
      <c r="D45" s="12">
        <v>6.3086397436627598E-2</v>
      </c>
      <c r="E45" s="21">
        <v>6.308434915349008E-2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6.308434915349008E-2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0.13583815028901733</v>
      </c>
      <c r="D50" s="11">
        <v>0.42985764269778109</v>
      </c>
      <c r="E50" s="20">
        <v>0.42960595167112414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0.42960595167112414</v>
      </c>
    </row>
    <row r="51" spans="1:12" ht="15.75" thickBot="1">
      <c r="A51" s="88" t="s">
        <v>5</v>
      </c>
      <c r="B51" s="89"/>
      <c r="C51" s="23">
        <v>0.13583815028901733</v>
      </c>
      <c r="D51" s="12">
        <v>0.42985764269778109</v>
      </c>
      <c r="E51" s="21">
        <v>0.42960595167112414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0.42960595167112414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5.7076771663250696</v>
      </c>
      <c r="D3" s="11">
        <v>6.9601683551388422</v>
      </c>
      <c r="E3" s="20">
        <v>6.958315276922888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6.958315276922888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31.710958006433362</v>
      </c>
      <c r="D5" s="11">
        <v>17.072016559405668</v>
      </c>
      <c r="E5" s="20">
        <v>17.093675077838697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17.093675077838697</v>
      </c>
    </row>
    <row r="6" spans="1:12">
      <c r="A6" s="19" t="s">
        <v>2</v>
      </c>
      <c r="B6" s="26" t="s">
        <v>1</v>
      </c>
      <c r="C6" s="22">
        <v>1.0981627296716869</v>
      </c>
      <c r="D6" s="11">
        <v>2.9633039519888866</v>
      </c>
      <c r="E6" s="20">
        <v>2.9605444494872928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2.9605444494872928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3.4884069130624846</v>
      </c>
      <c r="E9" s="20">
        <v>3.4832457662881873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3.4832457662881873</v>
      </c>
    </row>
    <row r="10" spans="1:12">
      <c r="A10" s="19" t="s">
        <v>0</v>
      </c>
      <c r="B10" s="26" t="s">
        <v>1</v>
      </c>
      <c r="C10" s="22">
        <v>0</v>
      </c>
      <c r="D10" s="11">
        <v>5.4638531749159922</v>
      </c>
      <c r="E10" s="20">
        <v>5.4557693277927228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5.4557693277927228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38.516797902430113</v>
      </c>
      <c r="D13" s="12">
        <v>35.947748954511873</v>
      </c>
      <c r="E13" s="21">
        <v>35.951549898329787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35.951549898329787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149.5926509182176</v>
      </c>
      <c r="D17" s="11">
        <v>111.93120284614835</v>
      </c>
      <c r="E17" s="20">
        <v>111.98692348484582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111.98692348484582</v>
      </c>
    </row>
    <row r="18" spans="1:12">
      <c r="A18" s="19" t="s">
        <v>2</v>
      </c>
      <c r="B18" s="26" t="s">
        <v>19</v>
      </c>
      <c r="C18" s="22">
        <v>65.189107611594821</v>
      </c>
      <c r="D18" s="11">
        <v>13.701994081203463</v>
      </c>
      <c r="E18" s="20">
        <v>13.778169985144091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13.778169985144091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16.35256420718779</v>
      </c>
      <c r="E20" s="20">
        <v>16.328370359935228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16.328370359935228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214.78175852981241</v>
      </c>
      <c r="D22" s="12">
        <v>141.98576113453962</v>
      </c>
      <c r="E22" s="21">
        <v>142.09346382992513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142.09346382992513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0.30314960629921262</v>
      </c>
      <c r="D26" s="11">
        <v>0.20026367369796527</v>
      </c>
      <c r="E26" s="20">
        <v>0.20041589487295985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0.20041589487295985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0.30708661417322836</v>
      </c>
      <c r="D28" s="11">
        <v>0.2236792981146164</v>
      </c>
      <c r="E28" s="20">
        <v>0.22380270040424516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0.22380270040424516</v>
      </c>
    </row>
    <row r="29" spans="1:12">
      <c r="A29" s="18" t="s">
        <v>2</v>
      </c>
      <c r="B29" s="26" t="s">
        <v>1</v>
      </c>
      <c r="C29" s="22">
        <v>2.3622047244094488E-2</v>
      </c>
      <c r="D29" s="11">
        <v>4.9252146723912635E-2</v>
      </c>
      <c r="E29" s="20">
        <v>4.9214226633581472E-2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4.9214226633581472E-2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1.5458745566548441E-2</v>
      </c>
      <c r="E32" s="20">
        <v>1.5435874136464777E-2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1.5435874136464777E-2</v>
      </c>
    </row>
    <row r="33" spans="1:12">
      <c r="A33" s="18" t="s">
        <v>0</v>
      </c>
      <c r="B33" s="26" t="s">
        <v>1</v>
      </c>
      <c r="C33" s="22">
        <v>0</v>
      </c>
      <c r="D33" s="11">
        <v>2.478649430651484E-2</v>
      </c>
      <c r="E33" s="20">
        <v>2.4749822341825975E-2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2.4749822341825975E-2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0.63385826771653542</v>
      </c>
      <c r="D36" s="12">
        <v>0.5134403584095576</v>
      </c>
      <c r="E36" s="21">
        <v>0.51361851838907724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0.51361851838907724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0.55511811023622049</v>
      </c>
      <c r="D40" s="11">
        <v>0.40602832742206457</v>
      </c>
      <c r="E40" s="20">
        <v>0.40624890783909412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0.40624890783909412</v>
      </c>
    </row>
    <row r="41" spans="1:12">
      <c r="A41" s="18" t="s">
        <v>2</v>
      </c>
      <c r="B41" s="26" t="s">
        <v>19</v>
      </c>
      <c r="C41" s="22">
        <v>0.30708661417322836</v>
      </c>
      <c r="D41" s="11">
        <v>0.1065020067201792</v>
      </c>
      <c r="E41" s="20">
        <v>0.10679877444984215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0.10679877444984215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4.9724659324248646E-2</v>
      </c>
      <c r="E43" s="20">
        <v>4.9651090995934247E-2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4.9651090995934247E-2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0.86220472440944884</v>
      </c>
      <c r="D45" s="12">
        <v>0.56225499346649244</v>
      </c>
      <c r="E45" s="21">
        <v>0.5626987732848705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0.5626987732848705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0.41338582677165353</v>
      </c>
      <c r="D49" s="11">
        <v>0.32552618069815192</v>
      </c>
      <c r="E49" s="20">
        <v>0.32565617027225385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0.32565617027225385</v>
      </c>
    </row>
    <row r="50" spans="1:12">
      <c r="A50" s="86" t="s">
        <v>2</v>
      </c>
      <c r="B50" s="87"/>
      <c r="C50" s="22">
        <v>0.27952755905511811</v>
      </c>
      <c r="D50" s="11">
        <v>0.25038501026694043</v>
      </c>
      <c r="E50" s="20">
        <v>0.2504281270751057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0.2504281270751057</v>
      </c>
    </row>
    <row r="51" spans="1:12" ht="15.75" thickBot="1">
      <c r="A51" s="88" t="s">
        <v>5</v>
      </c>
      <c r="B51" s="89"/>
      <c r="C51" s="23">
        <v>0.69291338582677164</v>
      </c>
      <c r="D51" s="12">
        <v>0.57591119096509236</v>
      </c>
      <c r="E51" s="21">
        <v>0.57608429734735955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0.57608429734735955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71.164887545231508</v>
      </c>
      <c r="D5" s="11">
        <v>39.467653123273259</v>
      </c>
      <c r="E5" s="20">
        <v>39.698051063300966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39.698051063300966</v>
      </c>
    </row>
    <row r="6" spans="1:12">
      <c r="A6" s="19" t="s">
        <v>2</v>
      </c>
      <c r="B6" s="26" t="s">
        <v>1</v>
      </c>
      <c r="C6" s="22">
        <v>9.8461396440447189</v>
      </c>
      <c r="D6" s="11">
        <v>12.526295654526162</v>
      </c>
      <c r="E6" s="20">
        <v>12.506814383209319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12.506814383209319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12.921463033949289</v>
      </c>
      <c r="E9" s="20">
        <v>12.827540692790603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12.827540692790603</v>
      </c>
    </row>
    <row r="10" spans="1:12">
      <c r="A10" s="19" t="s">
        <v>0</v>
      </c>
      <c r="B10" s="26" t="s">
        <v>1</v>
      </c>
      <c r="C10" s="22">
        <v>0</v>
      </c>
      <c r="D10" s="11">
        <v>7.8389931425639521</v>
      </c>
      <c r="E10" s="20">
        <v>7.7820137907411677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7.7820137907411677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81.011027189276234</v>
      </c>
      <c r="D13" s="12">
        <v>72.754404954312662</v>
      </c>
      <c r="E13" s="21">
        <v>72.81441993004205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72.81441993004205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62.289577038994544</v>
      </c>
      <c r="D18" s="11">
        <v>40.307093348931119</v>
      </c>
      <c r="E18" s="20">
        <v>40.466877603022844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40.466877603022844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9.2724358502183684</v>
      </c>
      <c r="E20" s="20">
        <v>9.2050372219819128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9.2050372219819128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62.289577038994544</v>
      </c>
      <c r="D22" s="12">
        <v>49.579529199149491</v>
      </c>
      <c r="E22" s="21">
        <v>49.671914825004755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49.671914825004755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1.0110775427995973</v>
      </c>
      <c r="D28" s="11">
        <v>0.61994543577643413</v>
      </c>
      <c r="E28" s="20">
        <v>0.62278846083462047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0.62278846083462047</v>
      </c>
    </row>
    <row r="29" spans="1:12">
      <c r="A29" s="18" t="s">
        <v>2</v>
      </c>
      <c r="B29" s="26" t="s">
        <v>1</v>
      </c>
      <c r="C29" s="22">
        <v>0.2799597180261833</v>
      </c>
      <c r="D29" s="11">
        <v>0.38862262203214865</v>
      </c>
      <c r="E29" s="20">
        <v>0.38783278311727287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0.38783278311727287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7.846187877894116E-2</v>
      </c>
      <c r="E32" s="20">
        <v>7.789156229641396E-2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7.789156229641396E-2</v>
      </c>
    </row>
    <row r="33" spans="1:12">
      <c r="A33" s="18" t="s">
        <v>0</v>
      </c>
      <c r="B33" s="26" t="s">
        <v>1</v>
      </c>
      <c r="C33" s="22">
        <v>0</v>
      </c>
      <c r="D33" s="11">
        <v>2.607285061200413E-2</v>
      </c>
      <c r="E33" s="20">
        <v>2.5883334675323725E-2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2.5883334675323725E-2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1.2910372608257805</v>
      </c>
      <c r="D36" s="12">
        <v>1.1131027871995278</v>
      </c>
      <c r="E36" s="21">
        <v>1.1143961409236312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1.1143961409236312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0.1772406847935549</v>
      </c>
      <c r="D41" s="11">
        <v>0.20462321191564667</v>
      </c>
      <c r="E41" s="20">
        <v>0.20442417632289753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0.20442417632289753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3.9876124465418078E-2</v>
      </c>
      <c r="E43" s="20">
        <v>3.9586276562259812E-2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3.9586276562259812E-2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0.1772406847935549</v>
      </c>
      <c r="D45" s="12">
        <v>0.24449933638106475</v>
      </c>
      <c r="E45" s="21">
        <v>0.24401045288515733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0.24401045288515733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0.53172205438066467</v>
      </c>
      <c r="D50" s="11">
        <v>0.26923757557882316</v>
      </c>
      <c r="E50" s="20">
        <v>0.27114549859823006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0.27114549859823006</v>
      </c>
    </row>
    <row r="51" spans="1:12" ht="15.75" thickBot="1">
      <c r="A51" s="88" t="s">
        <v>5</v>
      </c>
      <c r="B51" s="89"/>
      <c r="C51" s="23">
        <v>0.53172205438066467</v>
      </c>
      <c r="D51" s="12">
        <v>0.26923757557882316</v>
      </c>
      <c r="E51" s="21">
        <v>0.27114549859823006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0.27114549859823006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1.3082644628834226</v>
      </c>
      <c r="D5" s="11">
        <v>1.4364323173777658</v>
      </c>
      <c r="E5" s="20">
        <v>1.4363629174753487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1.4363629174753487</v>
      </c>
    </row>
    <row r="6" spans="1:12">
      <c r="A6" s="19" t="s">
        <v>2</v>
      </c>
      <c r="B6" s="26" t="s">
        <v>1</v>
      </c>
      <c r="C6" s="22">
        <v>5.6424242422977571</v>
      </c>
      <c r="D6" s="11">
        <v>3.8673063431809398</v>
      </c>
      <c r="E6" s="20">
        <v>3.8682675281010077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3.8682675281010077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36.994310146042551</v>
      </c>
      <c r="E9" s="20">
        <v>36.974278590359184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36.974278590359184</v>
      </c>
    </row>
    <row r="10" spans="1:12">
      <c r="A10" s="19" t="s">
        <v>0</v>
      </c>
      <c r="B10" s="26" t="s">
        <v>1</v>
      </c>
      <c r="C10" s="22">
        <v>0</v>
      </c>
      <c r="D10" s="11">
        <v>18.344392680286429</v>
      </c>
      <c r="E10" s="20">
        <v>18.334459619715709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18.334459619715709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6.9506887051811796</v>
      </c>
      <c r="D13" s="12">
        <v>60.642441486887691</v>
      </c>
      <c r="E13" s="21">
        <v>60.61336865565125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60.61336865565125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61.277685950496739</v>
      </c>
      <c r="D18" s="11">
        <v>11.434829693272812</v>
      </c>
      <c r="E18" s="20">
        <v>11.461818436855078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11.461818436855078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10.067279777129468</v>
      </c>
      <c r="E20" s="20">
        <v>10.061828580049717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10.061828580049717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61.277685950496739</v>
      </c>
      <c r="D22" s="12">
        <v>21.502109470402281</v>
      </c>
      <c r="E22" s="21">
        <v>21.523647016904796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21.523647016904796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4.9586776859504134E-2</v>
      </c>
      <c r="D28" s="11">
        <v>4.8557817159334118E-2</v>
      </c>
      <c r="E28" s="20">
        <v>4.8558374317001024E-2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4.8558374317001024E-2</v>
      </c>
    </row>
    <row r="29" spans="1:12">
      <c r="A29" s="18" t="s">
        <v>2</v>
      </c>
      <c r="B29" s="26" t="s">
        <v>1</v>
      </c>
      <c r="C29" s="22">
        <v>7.43801652892562E-2</v>
      </c>
      <c r="D29" s="11">
        <v>6.1139418470328021E-2</v>
      </c>
      <c r="E29" s="20">
        <v>6.1146588025758182E-2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6.1146588025758182E-2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0.21395438385973081</v>
      </c>
      <c r="E32" s="20">
        <v>0.21383853255348761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0.21383853255348761</v>
      </c>
    </row>
    <row r="33" spans="1:12">
      <c r="A33" s="18" t="s">
        <v>0</v>
      </c>
      <c r="B33" s="26" t="s">
        <v>1</v>
      </c>
      <c r="C33" s="22">
        <v>0</v>
      </c>
      <c r="D33" s="11">
        <v>7.0130114353771353E-2</v>
      </c>
      <c r="E33" s="20">
        <v>7.009214053333214E-2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7.009214053333214E-2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0.12396694214876033</v>
      </c>
      <c r="D36" s="12">
        <v>0.39378173384316428</v>
      </c>
      <c r="E36" s="21">
        <v>0.39363563542957891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0.39363563542957891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0.30578512396694213</v>
      </c>
      <c r="D41" s="11">
        <v>0.13670962022369282</v>
      </c>
      <c r="E41" s="20">
        <v>0.13680117066359979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0.13680117066359979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5.1427855038461194E-2</v>
      </c>
      <c r="E43" s="20">
        <v>5.1400008055024766E-2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5.1400008055024766E-2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0.30578512396694213</v>
      </c>
      <c r="D45" s="12">
        <v>0.18813747526215402</v>
      </c>
      <c r="E45" s="21">
        <v>0.18820117871862455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0.18820117871862455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0.27272727272727271</v>
      </c>
      <c r="D50" s="11">
        <v>0.78787241092136728</v>
      </c>
      <c r="E50" s="20">
        <v>0.7875934718499259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0.7875934718499259</v>
      </c>
    </row>
    <row r="51" spans="1:12" ht="15.75" thickBot="1">
      <c r="A51" s="88" t="s">
        <v>5</v>
      </c>
      <c r="B51" s="89"/>
      <c r="C51" s="23">
        <v>0.27272727272727271</v>
      </c>
      <c r="D51" s="12">
        <v>0.78787241092136728</v>
      </c>
      <c r="E51" s="21">
        <v>0.7875934718499259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0.7875934718499259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6.8359698681555434</v>
      </c>
      <c r="D5" s="11">
        <v>7.0456308900149232</v>
      </c>
      <c r="E5" s="20">
        <v>7.0454546674698868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7.0454546674698868</v>
      </c>
    </row>
    <row r="6" spans="1:12">
      <c r="A6" s="19" t="s">
        <v>2</v>
      </c>
      <c r="B6" s="26" t="s">
        <v>1</v>
      </c>
      <c r="C6" s="22">
        <v>3.0466101692705334</v>
      </c>
      <c r="D6" s="11">
        <v>2.5152639223421849</v>
      </c>
      <c r="E6" s="20">
        <v>2.5157105250874117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2.5157105250874117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21.435464579310334</v>
      </c>
      <c r="E9" s="20">
        <v>21.417447820216481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21.417447820216481</v>
      </c>
    </row>
    <row r="10" spans="1:12">
      <c r="A10" s="19" t="s">
        <v>0</v>
      </c>
      <c r="B10" s="26" t="s">
        <v>1</v>
      </c>
      <c r="C10" s="22">
        <v>0</v>
      </c>
      <c r="D10" s="11">
        <v>12.721803249895313</v>
      </c>
      <c r="E10" s="20">
        <v>12.711110425228757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12.711110425228757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9.8825800374260773</v>
      </c>
      <c r="D13" s="12">
        <v>43.718162641562756</v>
      </c>
      <c r="E13" s="21">
        <v>43.689723438002531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43.689723438002531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6.0089453861070004</v>
      </c>
      <c r="D18" s="11">
        <v>20.352464010507362</v>
      </c>
      <c r="E18" s="20">
        <v>20.340408115070254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20.340408115070254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7.3600765651880256</v>
      </c>
      <c r="E20" s="20">
        <v>7.3538903346122124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7.3538903346122124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6.0089453861070004</v>
      </c>
      <c r="D22" s="12">
        <v>27.712540575695385</v>
      </c>
      <c r="E22" s="21">
        <v>27.694298449682467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27.694298449682467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0.15819209039548024</v>
      </c>
      <c r="D28" s="11">
        <v>0.18704523095494965</v>
      </c>
      <c r="E28" s="20">
        <v>0.18702097955229693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0.18702097955229693</v>
      </c>
    </row>
    <row r="29" spans="1:12">
      <c r="A29" s="18" t="s">
        <v>2</v>
      </c>
      <c r="B29" s="26" t="s">
        <v>1</v>
      </c>
      <c r="C29" s="22">
        <v>5.6497175141242938E-2</v>
      </c>
      <c r="D29" s="11">
        <v>3.7118184108094233E-2</v>
      </c>
      <c r="E29" s="20">
        <v>3.7134472377081097E-2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3.7134472377081097E-2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0.11995684595240698</v>
      </c>
      <c r="E32" s="20">
        <v>0.11985602081809807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0.11985602081809807</v>
      </c>
    </row>
    <row r="33" spans="1:12">
      <c r="A33" s="18" t="s">
        <v>0</v>
      </c>
      <c r="B33" s="26" t="s">
        <v>1</v>
      </c>
      <c r="C33" s="22">
        <v>0</v>
      </c>
      <c r="D33" s="11">
        <v>4.1984896083342445E-2</v>
      </c>
      <c r="E33" s="20">
        <v>4.1949607286334324E-2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4.1949607286334324E-2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0.21468926553672318</v>
      </c>
      <c r="D36" s="12">
        <v>0.38610515709879328</v>
      </c>
      <c r="E36" s="21">
        <v>0.38596108003381047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0.38596108003381047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4.519774011299435E-2</v>
      </c>
      <c r="D41" s="11">
        <v>0.15014566867386853</v>
      </c>
      <c r="E41" s="20">
        <v>0.15005745871045559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0.15005745871045559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2.1500981421897353E-2</v>
      </c>
      <c r="E43" s="20">
        <v>2.148290959512978E-2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2.148290959512978E-2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4.519774011299435E-2</v>
      </c>
      <c r="D45" s="12">
        <v>0.17164665009576588</v>
      </c>
      <c r="E45" s="21">
        <v>0.17154036830558536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0.17154036830558536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0.29378531073446329</v>
      </c>
      <c r="D50" s="11">
        <v>0.30493467484755882</v>
      </c>
      <c r="E50" s="20">
        <v>0.30492530367640774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0.30492530367640774</v>
      </c>
    </row>
    <row r="51" spans="1:12" ht="15.75" thickBot="1">
      <c r="A51" s="88" t="s">
        <v>5</v>
      </c>
      <c r="B51" s="89"/>
      <c r="C51" s="23">
        <v>0.29378531073446329</v>
      </c>
      <c r="D51" s="12">
        <v>0.30493467484755882</v>
      </c>
      <c r="E51" s="21">
        <v>0.30492530367640774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0.30492530367640774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9.2333333333954215</v>
      </c>
      <c r="D3" s="11">
        <v>9.6986521647208352</v>
      </c>
      <c r="E3" s="20">
        <v>9.6983746995816347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9.6983746995816347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1.4952941176152843</v>
      </c>
      <c r="D5" s="11">
        <v>1.1797211672891053</v>
      </c>
      <c r="E5" s="20">
        <v>1.1799093404011638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1.1799093404011638</v>
      </c>
    </row>
    <row r="6" spans="1:12">
      <c r="A6" s="19" t="s">
        <v>2</v>
      </c>
      <c r="B6" s="26" t="s">
        <v>1</v>
      </c>
      <c r="C6" s="22">
        <v>10.172352940967198</v>
      </c>
      <c r="D6" s="11">
        <v>44.589569805581704</v>
      </c>
      <c r="E6" s="20">
        <v>44.569047150521705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44.569047150521705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4.8779901915315387</v>
      </c>
      <c r="E9" s="20">
        <v>4.875081492943834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4.875081492943834</v>
      </c>
    </row>
    <row r="10" spans="1:12">
      <c r="A10" s="19" t="s">
        <v>0</v>
      </c>
      <c r="B10" s="26" t="s">
        <v>1</v>
      </c>
      <c r="C10" s="22">
        <v>0</v>
      </c>
      <c r="D10" s="11">
        <v>2.241878476092678</v>
      </c>
      <c r="E10" s="20">
        <v>2.2405416655413699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2.2405416655413699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20.900980391977903</v>
      </c>
      <c r="D13" s="12">
        <v>62.587811805215864</v>
      </c>
      <c r="E13" s="21">
        <v>62.562954348989706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62.562954348989706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6.8974509803468687</v>
      </c>
      <c r="D18" s="11">
        <v>11.622227759780642</v>
      </c>
      <c r="E18" s="20">
        <v>11.619410420875489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11.619410420875489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2.5140043381406563</v>
      </c>
      <c r="E20" s="20">
        <v>2.5125052615577372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2.5125052615577372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6.8974509803468687</v>
      </c>
      <c r="D22" s="12">
        <v>14.136232097921299</v>
      </c>
      <c r="E22" s="21">
        <v>14.131915682433227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14.131915682433227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0.11764705882352941</v>
      </c>
      <c r="D26" s="11">
        <v>0.12357594603511086</v>
      </c>
      <c r="E26" s="20">
        <v>0.12357241069674776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0.12357241069674776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5.8823529411764705E-2</v>
      </c>
      <c r="D28" s="11">
        <v>7.7262166316868233E-2</v>
      </c>
      <c r="E28" s="20">
        <v>7.7251171535202182E-2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7.7251171535202182E-2</v>
      </c>
    </row>
    <row r="29" spans="1:12">
      <c r="A29" s="18" t="s">
        <v>2</v>
      </c>
      <c r="B29" s="26" t="s">
        <v>1</v>
      </c>
      <c r="C29" s="22">
        <v>0.2</v>
      </c>
      <c r="D29" s="11">
        <v>0.65018987386198523</v>
      </c>
      <c r="E29" s="20">
        <v>0.64992142997446478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0.64992142997446478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4.7724672371071787E-2</v>
      </c>
      <c r="E32" s="20">
        <v>4.7696214608412606E-2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4.7696214608412606E-2</v>
      </c>
    </row>
    <row r="33" spans="1:12">
      <c r="A33" s="18" t="s">
        <v>0</v>
      </c>
      <c r="B33" s="26" t="s">
        <v>1</v>
      </c>
      <c r="C33" s="22">
        <v>0</v>
      </c>
      <c r="D33" s="11">
        <v>1.694475056681384E-2</v>
      </c>
      <c r="E33" s="20">
        <v>1.6934646575188707E-2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1.6934646575188707E-2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0.37647058823529411</v>
      </c>
      <c r="D36" s="12">
        <v>0.91569740915185005</v>
      </c>
      <c r="E36" s="21">
        <v>0.91537587339001603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0.91537587339001603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1.1764705882352941E-2</v>
      </c>
      <c r="D41" s="11">
        <v>8.8114106820718366E-2</v>
      </c>
      <c r="E41" s="20">
        <v>8.8068580408002917E-2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8.8068580408002917E-2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4.3119967991689073E-2</v>
      </c>
      <c r="E43" s="20">
        <v>4.3094255969918907E-2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4.3094255969918907E-2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1.1764705882352941E-2</v>
      </c>
      <c r="D45" s="12">
        <v>0.13123407481240745</v>
      </c>
      <c r="E45" s="21">
        <v>0.13116283637792181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0.13116283637792181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0.32941176470588235</v>
      </c>
      <c r="D50" s="11">
        <v>0.204867228683939</v>
      </c>
      <c r="E50" s="20">
        <v>0.20494149339169965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0.20494149339169965</v>
      </c>
    </row>
    <row r="51" spans="1:12" ht="15.75" thickBot="1">
      <c r="A51" s="88" t="s">
        <v>5</v>
      </c>
      <c r="B51" s="89"/>
      <c r="C51" s="23">
        <v>0.32941176470588235</v>
      </c>
      <c r="D51" s="12">
        <v>0.204867228683939</v>
      </c>
      <c r="E51" s="21">
        <v>0.20494149339169965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0.20494149339169965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78.72540540547061</v>
      </c>
      <c r="D3" s="11">
        <v>41.162932323017039</v>
      </c>
      <c r="E3" s="20">
        <v>41.306584070574367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41.306584070574367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27.764354354689353</v>
      </c>
      <c r="D5" s="11">
        <v>4.7075689872118147</v>
      </c>
      <c r="E5" s="20">
        <v>4.7957460224091992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4.7957460224091992</v>
      </c>
    </row>
    <row r="6" spans="1:12">
      <c r="A6" s="19" t="s">
        <v>2</v>
      </c>
      <c r="B6" s="26" t="s">
        <v>1</v>
      </c>
      <c r="C6" s="22">
        <v>26.671921922139369</v>
      </c>
      <c r="D6" s="11">
        <v>4.2684714692314065</v>
      </c>
      <c r="E6" s="20">
        <v>4.3541499282032028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4.3541499282032028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14.679738485250324</v>
      </c>
      <c r="E9" s="20">
        <v>14.623598143200379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14.623598143200379</v>
      </c>
    </row>
    <row r="10" spans="1:12">
      <c r="A10" s="19" t="s">
        <v>0</v>
      </c>
      <c r="B10" s="26" t="s">
        <v>1</v>
      </c>
      <c r="C10" s="22">
        <v>0</v>
      </c>
      <c r="D10" s="11">
        <v>5.2020873683359827</v>
      </c>
      <c r="E10" s="20">
        <v>5.1821928065544149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5.1821928065544149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133.16168168229933</v>
      </c>
      <c r="D13" s="12">
        <v>70.020798633046567</v>
      </c>
      <c r="E13" s="21">
        <v>70.262270970941557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70.262270970941557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30.081231231039794</v>
      </c>
      <c r="D18" s="11">
        <v>28.271804156421211</v>
      </c>
      <c r="E18" s="20">
        <v>28.278724024577283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28.278724024577283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7.1296034855030506</v>
      </c>
      <c r="E20" s="20">
        <v>7.1023374426672898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7.1023374426672898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30.081231231039794</v>
      </c>
      <c r="D22" s="12">
        <v>35.401407641924266</v>
      </c>
      <c r="E22" s="21">
        <v>35.381061467244571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35.381061467244571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0.76396396396396393</v>
      </c>
      <c r="D26" s="11">
        <v>0.35415167948647003</v>
      </c>
      <c r="E26" s="20">
        <v>0.35571894186310921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0.35571894186310921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0.46486486486486489</v>
      </c>
      <c r="D28" s="11">
        <v>0.13407531403906811</v>
      </c>
      <c r="E28" s="20">
        <v>0.13534036644777189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0.13534036644777189</v>
      </c>
    </row>
    <row r="29" spans="1:12">
      <c r="A29" s="18" t="s">
        <v>2</v>
      </c>
      <c r="B29" s="26" t="s">
        <v>1</v>
      </c>
      <c r="C29" s="22">
        <v>0.39819819819819818</v>
      </c>
      <c r="D29" s="11">
        <v>0.14135216645454043</v>
      </c>
      <c r="E29" s="20">
        <v>0.14233443354947184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0.14233443354947184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8.0038459410104582E-2</v>
      </c>
      <c r="E32" s="20">
        <v>7.9732364959379284E-2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7.9732364959379284E-2</v>
      </c>
    </row>
    <row r="33" spans="1:12">
      <c r="A33" s="18" t="s">
        <v>0</v>
      </c>
      <c r="B33" s="26" t="s">
        <v>1</v>
      </c>
      <c r="C33" s="22">
        <v>0</v>
      </c>
      <c r="D33" s="11">
        <v>2.1138841237341596E-2</v>
      </c>
      <c r="E33" s="20">
        <v>2.105799907664533E-2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2.105799907664533E-2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1.6270270270270268</v>
      </c>
      <c r="D36" s="12">
        <v>0.73075646062752464</v>
      </c>
      <c r="E36" s="21">
        <v>0.7341841058963775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0.7341841058963775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0.11711711711711711</v>
      </c>
      <c r="D41" s="11">
        <v>0.21019174367771568</v>
      </c>
      <c r="E41" s="20">
        <v>0.20983579446400638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0.20983579446400638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3.9372475236566874E-2</v>
      </c>
      <c r="E43" s="20">
        <v>3.9221901421552754E-2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3.9221901421552754E-2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0.11711711711711711</v>
      </c>
      <c r="D45" s="12">
        <v>0.24956421891428254</v>
      </c>
      <c r="E45" s="21">
        <v>0.24905769588555915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0.24905769588555915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0.29189189189189191</v>
      </c>
      <c r="D50" s="11">
        <v>3.9365558076476119E-2</v>
      </c>
      <c r="E50" s="20">
        <v>4.0331305168718946E-2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4.0331305168718946E-2</v>
      </c>
    </row>
    <row r="51" spans="1:12" ht="15.75" thickBot="1">
      <c r="A51" s="88" t="s">
        <v>5</v>
      </c>
      <c r="B51" s="89"/>
      <c r="C51" s="23">
        <v>0.29189189189189191</v>
      </c>
      <c r="D51" s="12">
        <v>3.9365558076476119E-2</v>
      </c>
      <c r="E51" s="21">
        <v>4.0331305168718946E-2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4.0331305168718946E-2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0.56092715233530455</v>
      </c>
      <c r="D5" s="11">
        <v>12.605743852095083</v>
      </c>
      <c r="E5" s="20">
        <v>12.588753172271982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12.588753172271982</v>
      </c>
    </row>
    <row r="6" spans="1:12">
      <c r="A6" s="19" t="s">
        <v>2</v>
      </c>
      <c r="B6" s="26" t="s">
        <v>1</v>
      </c>
      <c r="C6" s="22">
        <v>45.490452537404849</v>
      </c>
      <c r="D6" s="11">
        <v>31.411088007745469</v>
      </c>
      <c r="E6" s="20">
        <v>31.43094866488946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31.43094866488946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23.463501849166587</v>
      </c>
      <c r="E9" s="20">
        <v>23.430403724273095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23.430403724273095</v>
      </c>
    </row>
    <row r="10" spans="1:12">
      <c r="A10" s="19" t="s">
        <v>0</v>
      </c>
      <c r="B10" s="26" t="s">
        <v>1</v>
      </c>
      <c r="C10" s="22">
        <v>0</v>
      </c>
      <c r="D10" s="11">
        <v>20.471876734575677</v>
      </c>
      <c r="E10" s="20">
        <v>20.44299866099054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20.44299866099054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46.051379689740152</v>
      </c>
      <c r="D13" s="12">
        <v>87.952210443582814</v>
      </c>
      <c r="E13" s="21">
        <v>87.89310422242508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87.89310422242508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4.5910596026266486</v>
      </c>
      <c r="D18" s="11">
        <v>0.99963530848838689</v>
      </c>
      <c r="E18" s="20">
        <v>1.0047014495357491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1.0047014495357491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4.1932633419414822</v>
      </c>
      <c r="E20" s="20">
        <v>4.1873482336726875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4.1873482336726875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4.5910596026266486</v>
      </c>
      <c r="D22" s="12">
        <v>5.1928986504298695</v>
      </c>
      <c r="E22" s="21">
        <v>5.1920496832084364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5.1920496832084364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6.6225165562913907E-3</v>
      </c>
      <c r="D28" s="11">
        <v>0.28935674593522553</v>
      </c>
      <c r="E28" s="20">
        <v>0.28895791489560463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0.28895791489560463</v>
      </c>
    </row>
    <row r="29" spans="1:12">
      <c r="A29" s="18" t="s">
        <v>2</v>
      </c>
      <c r="B29" s="26" t="s">
        <v>1</v>
      </c>
      <c r="C29" s="22">
        <v>0.34768211920529801</v>
      </c>
      <c r="D29" s="11">
        <v>0.62630736991786251</v>
      </c>
      <c r="E29" s="20">
        <v>0.62591433509271799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0.62591433509271799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0.13141055625198794</v>
      </c>
      <c r="E32" s="20">
        <v>0.13122518566957822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0.13122518566957822</v>
      </c>
    </row>
    <row r="33" spans="1:12">
      <c r="A33" s="18" t="s">
        <v>0</v>
      </c>
      <c r="B33" s="26" t="s">
        <v>1</v>
      </c>
      <c r="C33" s="22">
        <v>0</v>
      </c>
      <c r="D33" s="11">
        <v>6.6271259378449673E-2</v>
      </c>
      <c r="E33" s="20">
        <v>6.6177775701807648E-2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6.6177775701807648E-2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0.35430463576158938</v>
      </c>
      <c r="D36" s="12">
        <v>1.1133459314835255</v>
      </c>
      <c r="E36" s="21">
        <v>1.1122752113597085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1.1122752113597085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9.9337748344370865E-3</v>
      </c>
      <c r="D41" s="11">
        <v>1.1043650719404269E-2</v>
      </c>
      <c r="E41" s="20">
        <v>1.1042085104395348E-2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1.1042085104395348E-2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2.4655265964413343E-2</v>
      </c>
      <c r="E43" s="20">
        <v>2.4620486711196227E-2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2.4620486711196227E-2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9.9337748344370865E-3</v>
      </c>
      <c r="D45" s="12">
        <v>3.5698916683817611E-2</v>
      </c>
      <c r="E45" s="21">
        <v>3.5662571815591577E-2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3.5662571815591577E-2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0.16225165562913907</v>
      </c>
      <c r="D50" s="11">
        <v>0.58731547140157536</v>
      </c>
      <c r="E50" s="20">
        <v>0.58671586715867163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0.58671586715867163</v>
      </c>
    </row>
    <row r="51" spans="1:12" ht="15.75" thickBot="1">
      <c r="A51" s="88" t="s">
        <v>5</v>
      </c>
      <c r="B51" s="89"/>
      <c r="C51" s="23">
        <v>0.16225165562913907</v>
      </c>
      <c r="D51" s="12">
        <v>0.58731547140157536</v>
      </c>
      <c r="E51" s="21">
        <v>0.58671586715867163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0.58671586715867163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10.184510869559903</v>
      </c>
      <c r="D5" s="11">
        <v>13.059484432504481</v>
      </c>
      <c r="E5" s="20">
        <v>13.057861907305785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13.057861907305785</v>
      </c>
    </row>
    <row r="6" spans="1:12">
      <c r="A6" s="19" t="s">
        <v>2</v>
      </c>
      <c r="B6" s="26" t="s">
        <v>1</v>
      </c>
      <c r="C6" s="22">
        <v>7.5666666668384215</v>
      </c>
      <c r="D6" s="11">
        <v>0.74943046041713535</v>
      </c>
      <c r="E6" s="20">
        <v>0.75327784798026265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0.75327784798026265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12.974367905637864</v>
      </c>
      <c r="E9" s="20">
        <v>12.967045668266572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12.967045668266572</v>
      </c>
    </row>
    <row r="10" spans="1:12">
      <c r="A10" s="19" t="s">
        <v>0</v>
      </c>
      <c r="B10" s="26" t="s">
        <v>1</v>
      </c>
      <c r="C10" s="22">
        <v>0</v>
      </c>
      <c r="D10" s="11">
        <v>2.063989549297875</v>
      </c>
      <c r="E10" s="20">
        <v>2.0628247124810266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2.0628247124810266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17.751177536398323</v>
      </c>
      <c r="D13" s="12">
        <v>28.847272347857359</v>
      </c>
      <c r="E13" s="21">
        <v>28.841010136033649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28.841010136033649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12.051177536119686</v>
      </c>
      <c r="D18" s="11">
        <v>7.8093065887715181</v>
      </c>
      <c r="E18" s="20">
        <v>7.8117005386117553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7.8117005386117553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14.401154372560573</v>
      </c>
      <c r="E20" s="20">
        <v>14.393026911438501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14.393026911438501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12.051177536119686</v>
      </c>
      <c r="D22" s="12">
        <v>22.210460961332089</v>
      </c>
      <c r="E22" s="21">
        <v>22.204727450050257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22.204727450050257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0.10869565217391304</v>
      </c>
      <c r="D28" s="11">
        <v>0.1301128133362795</v>
      </c>
      <c r="E28" s="20">
        <v>0.13010072630907396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0.13010072630907396</v>
      </c>
    </row>
    <row r="29" spans="1:12">
      <c r="A29" s="18" t="s">
        <v>2</v>
      </c>
      <c r="B29" s="26" t="s">
        <v>1</v>
      </c>
      <c r="C29" s="22">
        <v>4.8913043478260872E-2</v>
      </c>
      <c r="D29" s="11">
        <v>5.959834033046083E-3</v>
      </c>
      <c r="E29" s="20">
        <v>5.9840751828041418E-3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5.9840751828041418E-3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6.5196042326483516E-2</v>
      </c>
      <c r="E32" s="20">
        <v>6.5159248171958575E-2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6.5159248171958575E-2</v>
      </c>
    </row>
    <row r="33" spans="1:12">
      <c r="A33" s="18" t="s">
        <v>0</v>
      </c>
      <c r="B33" s="26" t="s">
        <v>1</v>
      </c>
      <c r="C33" s="22">
        <v>0</v>
      </c>
      <c r="D33" s="11">
        <v>7.2917433895558666E-3</v>
      </c>
      <c r="E33" s="20">
        <v>7.2876282082740343E-3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7.2876282082740343E-3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0.15760869565217392</v>
      </c>
      <c r="D36" s="12">
        <v>0.20856043308536498</v>
      </c>
      <c r="E36" s="21">
        <v>0.20853167787211072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0.20853167787211072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0.15217391304347827</v>
      </c>
      <c r="D41" s="11">
        <v>6.6230266872897792E-2</v>
      </c>
      <c r="E41" s="20">
        <v>6.6278770182068014E-2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6.6278770182068014E-2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3.69589501853625E-2</v>
      </c>
      <c r="E43" s="20">
        <v>3.6938091966432746E-2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3.6938091966432746E-2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0.15217391304347827</v>
      </c>
      <c r="D45" s="12">
        <v>0.10318921705826029</v>
      </c>
      <c r="E45" s="21">
        <v>0.10321686214850076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0.10321686214850076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0.73913043478260865</v>
      </c>
      <c r="D50" s="11">
        <v>0.79631300483661094</v>
      </c>
      <c r="E50" s="20">
        <v>0.79628073317956516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0.79628073317956516</v>
      </c>
    </row>
    <row r="51" spans="1:12" ht="15.75" thickBot="1">
      <c r="A51" s="88" t="s">
        <v>5</v>
      </c>
      <c r="B51" s="89"/>
      <c r="C51" s="23">
        <v>0.73913043478260865</v>
      </c>
      <c r="D51" s="12">
        <v>0.79631300483661094</v>
      </c>
      <c r="E51" s="21">
        <v>0.79628073317956516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0.79628073317956516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53.725187970313101</v>
      </c>
      <c r="D5" s="11">
        <v>15.615502148163337</v>
      </c>
      <c r="E5" s="20">
        <v>15.63481723647482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15.63481723647482</v>
      </c>
    </row>
    <row r="6" spans="1:12">
      <c r="A6" s="19" t="s">
        <v>2</v>
      </c>
      <c r="B6" s="26" t="s">
        <v>1</v>
      </c>
      <c r="C6" s="22">
        <v>2.2164160401745931</v>
      </c>
      <c r="D6" s="11">
        <v>3.4090734056034662</v>
      </c>
      <c r="E6" s="20">
        <v>3.4084689324402366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3.4084689324402366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14.999480523062253</v>
      </c>
      <c r="E9" s="20">
        <v>14.991878353569664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14.991878353569664</v>
      </c>
    </row>
    <row r="10" spans="1:12">
      <c r="A10" s="19" t="s">
        <v>0</v>
      </c>
      <c r="B10" s="26" t="s">
        <v>1</v>
      </c>
      <c r="C10" s="22">
        <v>0</v>
      </c>
      <c r="D10" s="11">
        <v>8.3000843236819879</v>
      </c>
      <c r="E10" s="20">
        <v>8.2958776014735474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8.2958776014735474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55.941604010487694</v>
      </c>
      <c r="D13" s="12">
        <v>42.324140400511041</v>
      </c>
      <c r="E13" s="21">
        <v>42.331042123958269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42.331042123958269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83.443859648685972</v>
      </c>
      <c r="D18" s="11">
        <v>5.1505382226787155</v>
      </c>
      <c r="E18" s="20">
        <v>5.1902195368884394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5.1902195368884394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7.2857157472837493</v>
      </c>
      <c r="E20" s="20">
        <v>7.2820231363362895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7.2820231363362895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83.443859648685972</v>
      </c>
      <c r="D22" s="12">
        <v>12.436253969962465</v>
      </c>
      <c r="E22" s="21">
        <v>12.472242673224729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12.472242673224729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0.8721804511278195</v>
      </c>
      <c r="D28" s="11">
        <v>0.187873403918668</v>
      </c>
      <c r="E28" s="20">
        <v>0.18822023047375161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0.18822023047375161</v>
      </c>
    </row>
    <row r="29" spans="1:12">
      <c r="A29" s="18" t="s">
        <v>2</v>
      </c>
      <c r="B29" s="26" t="s">
        <v>1</v>
      </c>
      <c r="C29" s="22">
        <v>4.5112781954887216E-2</v>
      </c>
      <c r="D29" s="11">
        <v>6.2630822432258287E-2</v>
      </c>
      <c r="E29" s="20">
        <v>6.2621943783915612E-2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6.2621943783915612E-2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8.671168165683632E-2</v>
      </c>
      <c r="E32" s="20">
        <v>8.6667733674775926E-2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8.6667733674775926E-2</v>
      </c>
    </row>
    <row r="33" spans="1:12">
      <c r="A33" s="18" t="s">
        <v>0</v>
      </c>
      <c r="B33" s="26" t="s">
        <v>1</v>
      </c>
      <c r="C33" s="22">
        <v>0</v>
      </c>
      <c r="D33" s="11">
        <v>2.9929503627760853E-2</v>
      </c>
      <c r="E33" s="20">
        <v>2.9914334491799279E-2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2.9914334491799279E-2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0.91729323308270672</v>
      </c>
      <c r="D36" s="12">
        <v>0.36714541163552344</v>
      </c>
      <c r="E36" s="21">
        <v>0.36742424242424238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0.36742424242424238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0.21052631578947367</v>
      </c>
      <c r="D41" s="11">
        <v>5.0864905464707968E-2</v>
      </c>
      <c r="E41" s="20">
        <v>5.0945826473995488E-2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5.0945826473995488E-2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4.6426951041432345E-2</v>
      </c>
      <c r="E43" s="20">
        <v>4.6403420523138832E-2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4.6403420523138832E-2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0.21052631578947367</v>
      </c>
      <c r="D45" s="12">
        <v>9.7291856506140306E-2</v>
      </c>
      <c r="E45" s="21">
        <v>9.734924699713432E-2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9.734924699713432E-2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0.60150375939849621</v>
      </c>
      <c r="D50" s="11">
        <v>0.26458825009627007</v>
      </c>
      <c r="E50" s="20">
        <v>0.26475900859703677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0.26475900859703677</v>
      </c>
    </row>
    <row r="51" spans="1:12" ht="15.75" thickBot="1">
      <c r="A51" s="88" t="s">
        <v>5</v>
      </c>
      <c r="B51" s="89"/>
      <c r="C51" s="23">
        <v>0.60150375939849621</v>
      </c>
      <c r="D51" s="12">
        <v>0.26458825009627007</v>
      </c>
      <c r="E51" s="21">
        <v>0.26475900859703677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0.26475900859703677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26.745994832897342</v>
      </c>
      <c r="D5" s="11">
        <v>37.475507230252255</v>
      </c>
      <c r="E5" s="20">
        <v>37.465657055900159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37.465657055900159</v>
      </c>
    </row>
    <row r="6" spans="1:12">
      <c r="A6" s="19" t="s">
        <v>2</v>
      </c>
      <c r="B6" s="26" t="s">
        <v>1</v>
      </c>
      <c r="C6" s="22">
        <v>24.06266149850887</v>
      </c>
      <c r="D6" s="11">
        <v>19.257621313039717</v>
      </c>
      <c r="E6" s="20">
        <v>19.262032555773114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19.262032555773114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3.8946474151103767</v>
      </c>
      <c r="E9" s="20">
        <v>3.8910719538351537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3.8910719538351537</v>
      </c>
    </row>
    <row r="10" spans="1:12">
      <c r="A10" s="19" t="s">
        <v>0</v>
      </c>
      <c r="B10" s="26" t="s">
        <v>1</v>
      </c>
      <c r="C10" s="22">
        <v>0</v>
      </c>
      <c r="D10" s="11">
        <v>3.6926052032096903</v>
      </c>
      <c r="E10" s="20">
        <v>3.6892152257607589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3.6892152257607589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50.808656331406212</v>
      </c>
      <c r="D13" s="12">
        <v>64.320381161612033</v>
      </c>
      <c r="E13" s="21">
        <v>64.307976791269184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64.307976791269184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2.2760981912074914</v>
      </c>
      <c r="D18" s="11">
        <v>12.062223591422519</v>
      </c>
      <c r="E18" s="20">
        <v>12.053239488710886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12.053239488710886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6.6849932686400146</v>
      </c>
      <c r="E20" s="20">
        <v>6.6788561445284929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6.6788561445284929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2.2760981912074914</v>
      </c>
      <c r="D22" s="12">
        <v>18.747216860062533</v>
      </c>
      <c r="E22" s="21">
        <v>18.732095633239378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18.732095633239378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0.27131782945736432</v>
      </c>
      <c r="D28" s="11">
        <v>0.40097017530113188</v>
      </c>
      <c r="E28" s="20">
        <v>0.40085114862364429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0.40085114862364429</v>
      </c>
    </row>
    <row r="29" spans="1:12">
      <c r="A29" s="18" t="s">
        <v>2</v>
      </c>
      <c r="B29" s="26" t="s">
        <v>1</v>
      </c>
      <c r="C29" s="22">
        <v>0.36434108527131781</v>
      </c>
      <c r="D29" s="11">
        <v>0.35009651890844595</v>
      </c>
      <c r="E29" s="20">
        <v>0.35010959606023512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0.35010959606023512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3.8151680711176958E-2</v>
      </c>
      <c r="E32" s="20">
        <v>3.8116655754504826E-2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3.8116655754504826E-2</v>
      </c>
    </row>
    <row r="33" spans="1:12">
      <c r="A33" s="18" t="s">
        <v>0</v>
      </c>
      <c r="B33" s="26" t="s">
        <v>1</v>
      </c>
      <c r="C33" s="22">
        <v>0</v>
      </c>
      <c r="D33" s="11">
        <v>1.6411776019147072E-2</v>
      </c>
      <c r="E33" s="20">
        <v>1.6396709271542031E-2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1.6396709271542031E-2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0.63565891472868219</v>
      </c>
      <c r="D36" s="12">
        <v>0.80563015093990187</v>
      </c>
      <c r="E36" s="21">
        <v>0.80547410970992628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0.80547410970992628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7.7519379844961239E-3</v>
      </c>
      <c r="D41" s="11">
        <v>7.3354370418913434E-2</v>
      </c>
      <c r="E41" s="20">
        <v>7.3294144439067441E-2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7.3294144439067441E-2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5.0318049392037725E-2</v>
      </c>
      <c r="E43" s="20">
        <v>5.0271855162401437E-2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5.0271855162401437E-2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7.7519379844961239E-3</v>
      </c>
      <c r="D45" s="12">
        <v>0.12367241981095116</v>
      </c>
      <c r="E45" s="21">
        <v>0.12356599960146888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0.12356599960146888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0.18604651162790697</v>
      </c>
      <c r="D50" s="11">
        <v>0.55966720565294503</v>
      </c>
      <c r="E50" s="20">
        <v>0.55932420507273195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0.55932420507273195</v>
      </c>
    </row>
    <row r="51" spans="1:12" ht="15.75" thickBot="1">
      <c r="A51" s="88" t="s">
        <v>5</v>
      </c>
      <c r="B51" s="89"/>
      <c r="C51" s="23">
        <v>0.18604651162790697</v>
      </c>
      <c r="D51" s="12">
        <v>0.55966720565294503</v>
      </c>
      <c r="E51" s="21">
        <v>0.55932420507273195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0.55932420507273195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25.001999999955295</v>
      </c>
      <c r="D3" s="11">
        <v>11.835864939841883</v>
      </c>
      <c r="E3" s="20">
        <v>11.856207221658414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11.856207221658414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8.5663333331351161</v>
      </c>
      <c r="D5" s="11">
        <v>27.076325336019224</v>
      </c>
      <c r="E5" s="20">
        <v>27.047726550420773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27.047726550420773</v>
      </c>
    </row>
    <row r="6" spans="1:12">
      <c r="A6" s="19" t="s">
        <v>2</v>
      </c>
      <c r="B6" s="26" t="s">
        <v>1</v>
      </c>
      <c r="C6" s="22">
        <v>35.200055555265862</v>
      </c>
      <c r="D6" s="11">
        <v>49.757741395742748</v>
      </c>
      <c r="E6" s="20">
        <v>49.735249104222767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49.735249104222767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10.044341109979362</v>
      </c>
      <c r="E9" s="20">
        <v>10.028822142827069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10.028822142827069</v>
      </c>
    </row>
    <row r="10" spans="1:12">
      <c r="A10" s="19" t="s">
        <v>0</v>
      </c>
      <c r="B10" s="26" t="s">
        <v>1</v>
      </c>
      <c r="C10" s="22">
        <v>0</v>
      </c>
      <c r="D10" s="11">
        <v>3.2336402415934518</v>
      </c>
      <c r="E10" s="20">
        <v>3.2286441192851631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3.2286441192851631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68.76838888835627</v>
      </c>
      <c r="D13" s="12">
        <v>101.94791302317665</v>
      </c>
      <c r="E13" s="21">
        <v>101.89664913841419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101.89664913841419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31.553999999945518</v>
      </c>
      <c r="D18" s="11">
        <v>10.407071871605764</v>
      </c>
      <c r="E18" s="20">
        <v>10.439744844317689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10.439744844317689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3.0078186817381671</v>
      </c>
      <c r="E20" s="20">
        <v>3.0031714640848781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3.0031714640848781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31.553999999945518</v>
      </c>
      <c r="D22" s="12">
        <v>13.41489055334393</v>
      </c>
      <c r="E22" s="21">
        <v>13.442916308402566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13.442916308402566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0.26666666666666666</v>
      </c>
      <c r="D26" s="11">
        <v>0.42598868307981164</v>
      </c>
      <c r="E26" s="20">
        <v>0.42574252326581485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0.42574252326581485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7.6666666666666661E-2</v>
      </c>
      <c r="D28" s="11">
        <v>0.60518700772170897</v>
      </c>
      <c r="E28" s="20">
        <v>0.60437041958294069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0.60437041958294069</v>
      </c>
    </row>
    <row r="29" spans="1:12">
      <c r="A29" s="18" t="s">
        <v>2</v>
      </c>
      <c r="B29" s="26" t="s">
        <v>1</v>
      </c>
      <c r="C29" s="22">
        <v>0.49333333333333335</v>
      </c>
      <c r="D29" s="11">
        <v>0.88929122242338898</v>
      </c>
      <c r="E29" s="20">
        <v>0.88867944934567311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0.88867944934567311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5.4428505846731555E-2</v>
      </c>
      <c r="E32" s="20">
        <v>5.4344411311795397E-2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5.4344411311795397E-2</v>
      </c>
    </row>
    <row r="33" spans="1:12">
      <c r="A33" s="18" t="s">
        <v>0</v>
      </c>
      <c r="B33" s="26" t="s">
        <v>1</v>
      </c>
      <c r="C33" s="22">
        <v>0</v>
      </c>
      <c r="D33" s="11">
        <v>9.0731370152009865E-3</v>
      </c>
      <c r="E33" s="20">
        <v>9.0591186028665758E-3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9.0591186028665758E-3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0.83666666666666667</v>
      </c>
      <c r="D36" s="12">
        <v>1.9839685560868423</v>
      </c>
      <c r="E36" s="21">
        <v>1.9821959221090906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1.9821959221090906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8.666666666666667E-2</v>
      </c>
      <c r="D41" s="11">
        <v>5.1509008660487236E-2</v>
      </c>
      <c r="E41" s="20">
        <v>5.1563328852700485E-2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5.1563328852700485E-2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2.6626226988327169E-2</v>
      </c>
      <c r="E43" s="20">
        <v>2.658508824786655E-2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2.658508824786655E-2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8.666666666666667E-2</v>
      </c>
      <c r="D45" s="12">
        <v>7.8135235648814402E-2</v>
      </c>
      <c r="E45" s="21">
        <v>7.8148417100567039E-2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7.8148417100567039E-2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0.02</v>
      </c>
      <c r="D49" s="11">
        <v>5.4474928946866182E-2</v>
      </c>
      <c r="E49" s="20">
        <v>5.4421663602325809E-2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5.4421663602325809E-2</v>
      </c>
    </row>
    <row r="50" spans="1:12">
      <c r="A50" s="86" t="s">
        <v>2</v>
      </c>
      <c r="B50" s="87"/>
      <c r="C50" s="22">
        <v>0.25666666666666665</v>
      </c>
      <c r="D50" s="11">
        <v>0.56992608410834122</v>
      </c>
      <c r="E50" s="20">
        <v>0.56944208395778939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0.56944208395778939</v>
      </c>
    </row>
    <row r="51" spans="1:12" ht="15.75" thickBot="1">
      <c r="A51" s="88" t="s">
        <v>5</v>
      </c>
      <c r="B51" s="89"/>
      <c r="C51" s="23">
        <v>0.27666666666666667</v>
      </c>
      <c r="D51" s="12">
        <v>0.62440101305520745</v>
      </c>
      <c r="E51" s="21">
        <v>0.6238637475601152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0.6238637475601152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1.5566666672328631</v>
      </c>
      <c r="D3" s="11">
        <v>4.6809307768858863</v>
      </c>
      <c r="E3" s="20">
        <v>4.6799392811402409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4.6799392811402409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6.1843589744709719</v>
      </c>
      <c r="D5" s="11">
        <v>3.151135101975592</v>
      </c>
      <c r="E5" s="20">
        <v>3.1520977057951218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3.1520977057951218</v>
      </c>
    </row>
    <row r="6" spans="1:12">
      <c r="A6" s="19" t="s">
        <v>2</v>
      </c>
      <c r="B6" s="26" t="s">
        <v>1</v>
      </c>
      <c r="C6" s="22">
        <v>0</v>
      </c>
      <c r="D6" s="11">
        <v>3.1141711518645359</v>
      </c>
      <c r="E6" s="20">
        <v>3.113182859153063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3.113182859153063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5.2806903243140582</v>
      </c>
      <c r="E9" s="20">
        <v>5.2790144794408755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5.2790144794408755</v>
      </c>
    </row>
    <row r="10" spans="1:12">
      <c r="A10" s="19" t="s">
        <v>0</v>
      </c>
      <c r="B10" s="26" t="s">
        <v>1</v>
      </c>
      <c r="C10" s="22">
        <v>0</v>
      </c>
      <c r="D10" s="11">
        <v>4.3876439532122218</v>
      </c>
      <c r="E10" s="20">
        <v>4.3862515196149534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4.3862515196149534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7.7410256417038354</v>
      </c>
      <c r="D13" s="12">
        <v>20.614571308252295</v>
      </c>
      <c r="E13" s="21">
        <v>20.610485845144254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20.610485845144254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1.2750231171223452</v>
      </c>
      <c r="E18" s="20">
        <v>1.2746184842386141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1.2746184842386141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2.7374962149766842</v>
      </c>
      <c r="E20" s="20">
        <v>2.7366274613260293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2.7366274613260293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4.0125193320990293</v>
      </c>
      <c r="E22" s="21">
        <v>4.0112459455646432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4.0112459455646432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0.26153846153846155</v>
      </c>
      <c r="D26" s="11">
        <v>0.75135040096896766</v>
      </c>
      <c r="E26" s="20">
        <v>0.75119495749906018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0.75119495749906018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</v>
      </c>
      <c r="D28" s="11">
        <v>0.13288629281967629</v>
      </c>
      <c r="E28" s="20">
        <v>0.13290759158085919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0.13290759158085919</v>
      </c>
    </row>
    <row r="29" spans="1:12">
      <c r="A29" s="18" t="s">
        <v>2</v>
      </c>
      <c r="B29" s="26" t="s">
        <v>1</v>
      </c>
      <c r="C29" s="22">
        <v>0</v>
      </c>
      <c r="D29" s="11">
        <v>5.4729089541596256E-2</v>
      </c>
      <c r="E29" s="20">
        <v>5.4711721080563817E-2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5.4711721080563817E-2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2.6426834152202153E-2</v>
      </c>
      <c r="E32" s="20">
        <v>2.6418447507311333E-2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2.6418447507311333E-2</v>
      </c>
    </row>
    <row r="33" spans="1:12">
      <c r="A33" s="18" t="s">
        <v>0</v>
      </c>
      <c r="B33" s="26" t="s">
        <v>1</v>
      </c>
      <c r="C33" s="22">
        <v>0</v>
      </c>
      <c r="D33" s="11">
        <v>1.3616339607529036E-2</v>
      </c>
      <c r="E33" s="20">
        <v>1.361201841626021E-2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1.361201841626021E-2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0.46153846153846156</v>
      </c>
      <c r="D36" s="12">
        <v>0.97900895708997138</v>
      </c>
      <c r="E36" s="21">
        <v>0.97884473608405476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0.97884473608405476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1.5892241421413014E-2</v>
      </c>
      <c r="E41" s="20">
        <v>1.5887197965032542E-2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1.5887197965032542E-2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3.4875997538509625E-2</v>
      </c>
      <c r="E43" s="20">
        <v>3.4864929523139944E-2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3.4864929523139944E-2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5.0768238959922635E-2</v>
      </c>
      <c r="E45" s="21">
        <v>5.0752127488172483E-2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5.0752127488172483E-2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7.6923076923076927E-2</v>
      </c>
      <c r="D50" s="11">
        <v>0.15734491145472126</v>
      </c>
      <c r="E50" s="20">
        <v>0.1573193893144679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0.1573193893144679</v>
      </c>
    </row>
    <row r="51" spans="1:12" ht="15.75" thickBot="1">
      <c r="A51" s="88" t="s">
        <v>5</v>
      </c>
      <c r="B51" s="89"/>
      <c r="C51" s="23">
        <v>7.6923076923076927E-2</v>
      </c>
      <c r="D51" s="12">
        <v>0.15734491145472126</v>
      </c>
      <c r="E51" s="21">
        <v>0.1573193893144679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0.1573193893144679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2023-01-25T14:10:02Z</dcterms:modified>
</cp:coreProperties>
</file>